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C:\Users\kschake\Documents\Admin\Grant Awards\USFWS Hotspot\AKAqua\"/>
    </mc:Choice>
  </mc:AlternateContent>
  <xr:revisionPtr revIDLastSave="0" documentId="13_ncr:1_{FDE9C23A-55AA-4AE2-A9DB-9BDF43345F4D}" xr6:coauthVersionLast="47" xr6:coauthVersionMax="47" xr10:uidLastSave="{00000000-0000-0000-0000-000000000000}"/>
  <bookViews>
    <workbookView xWindow="-108" yWindow="-108" windowWidth="23256" windowHeight="13896" tabRatio="571" xr2:uid="{00000000-000D-0000-FFFF-FFFF00000000}"/>
  </bookViews>
  <sheets>
    <sheet name="AKAquaField_Data_Sheet" sheetId="1" r:id="rId1"/>
    <sheet name="DropDown" sheetId="2" r:id="rId2"/>
  </sheets>
  <definedNames>
    <definedName name="_xlnm._FilterDatabase" localSheetId="0" hidden="1">AKAquaField_Data_Sheet!$A$6:$AH$5006</definedName>
    <definedName name="Affiliation">#N/A</definedName>
    <definedName name="Agressiveness">#N/A</definedName>
    <definedName name="Collection_Information">#N/A</definedName>
    <definedName name="Collection_Method">#N/A</definedName>
    <definedName name="Common_Name">DropDown!$K$2:$K$335</definedName>
    <definedName name="Control_Action">#N/A</definedName>
    <definedName name="Disturbance_Type">#N/A</definedName>
    <definedName name="PlantSpeciesCode">#N/A</definedName>
    <definedName name="Precision">#N/A</definedName>
    <definedName name="Quad_Name">#N/A</definedName>
    <definedName name="Quad_Number">#N/A</definedName>
    <definedName name="Revisit">#N/A</definedName>
    <definedName name="Scientific_Name">DropDown!$J$2:$J$335</definedName>
    <definedName name="Site_Vegetation">#N/A</definedName>
    <definedName name="Stem_Count">#N/A</definedName>
    <definedName name="Study_Type">#N/A</definedName>
    <definedName name="USDA_Name_Code">DropDown!#REF!</definedName>
    <definedName name="VisitType"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6" i="1"/>
  <c r="S6" i="1"/>
  <c r="S7" i="1" l="1"/>
  <c r="T7" i="1" s="1"/>
  <c r="U7" i="1" s="1"/>
  <c r="V7" i="1" s="1"/>
  <c r="S8" i="1"/>
  <c r="T8" i="1" s="1"/>
  <c r="U8" i="1" s="1"/>
  <c r="V8" i="1" s="1"/>
  <c r="S9" i="1"/>
  <c r="T9" i="1" s="1"/>
  <c r="U9" i="1" s="1"/>
  <c r="V9" i="1" s="1"/>
  <c r="S10" i="1"/>
  <c r="T10" i="1" s="1"/>
  <c r="S11" i="1"/>
  <c r="T11" i="1" s="1"/>
  <c r="U11" i="1" s="1"/>
  <c r="V11" i="1" s="1"/>
  <c r="S12" i="1"/>
  <c r="T12" i="1" s="1"/>
  <c r="U12" i="1" s="1"/>
  <c r="V12" i="1" s="1"/>
  <c r="S13" i="1"/>
  <c r="T13" i="1" s="1"/>
  <c r="U13" i="1" s="1"/>
  <c r="V13" i="1" s="1"/>
  <c r="S14" i="1"/>
  <c r="T14" i="1" s="1"/>
  <c r="U14" i="1" s="1"/>
  <c r="V14" i="1" s="1"/>
  <c r="S15" i="1"/>
  <c r="T15" i="1" s="1"/>
  <c r="U15" i="1" s="1"/>
  <c r="V15" i="1" s="1"/>
  <c r="S16" i="1"/>
  <c r="T16" i="1" s="1"/>
  <c r="U16" i="1" s="1"/>
  <c r="V16" i="1" s="1"/>
  <c r="S17" i="1"/>
  <c r="T17" i="1" s="1"/>
  <c r="U17" i="1" s="1"/>
  <c r="V17" i="1" s="1"/>
  <c r="S18" i="1"/>
  <c r="T18" i="1" s="1"/>
  <c r="U18" i="1" s="1"/>
  <c r="V18" i="1" s="1"/>
  <c r="S19" i="1"/>
  <c r="T19" i="1" s="1"/>
  <c r="U19" i="1" s="1"/>
  <c r="V19" i="1" s="1"/>
  <c r="S20" i="1"/>
  <c r="T20" i="1" s="1"/>
  <c r="U20" i="1" s="1"/>
  <c r="V20" i="1" s="1"/>
  <c r="S21" i="1"/>
  <c r="T21" i="1" s="1"/>
  <c r="U21" i="1" s="1"/>
  <c r="V21" i="1" s="1"/>
  <c r="S22" i="1"/>
  <c r="T22" i="1" s="1"/>
  <c r="U22" i="1" s="1"/>
  <c r="V22" i="1" s="1"/>
  <c r="S23" i="1"/>
  <c r="T23" i="1" s="1"/>
  <c r="U23" i="1" s="1"/>
  <c r="V23" i="1" s="1"/>
  <c r="S24" i="1"/>
  <c r="T24" i="1" s="1"/>
  <c r="U24" i="1" s="1"/>
  <c r="V24" i="1" s="1"/>
  <c r="S25" i="1"/>
  <c r="T25" i="1" s="1"/>
  <c r="U25" i="1" s="1"/>
  <c r="V25" i="1" s="1"/>
  <c r="S26" i="1"/>
  <c r="T26" i="1" s="1"/>
  <c r="U26" i="1" s="1"/>
  <c r="V26" i="1" s="1"/>
  <c r="S27" i="1"/>
  <c r="T27" i="1" s="1"/>
  <c r="U27" i="1" s="1"/>
  <c r="V27" i="1" s="1"/>
  <c r="S28" i="1"/>
  <c r="T28" i="1" s="1"/>
  <c r="U28" i="1" s="1"/>
  <c r="V28" i="1" s="1"/>
  <c r="S29" i="1"/>
  <c r="T29" i="1" s="1"/>
  <c r="U29" i="1" s="1"/>
  <c r="V29" i="1" s="1"/>
  <c r="S30" i="1"/>
  <c r="T30" i="1" s="1"/>
  <c r="U30" i="1" s="1"/>
  <c r="V30" i="1" s="1"/>
  <c r="S31" i="1"/>
  <c r="T31" i="1" s="1"/>
  <c r="U31" i="1" s="1"/>
  <c r="V31" i="1" s="1"/>
  <c r="S32" i="1"/>
  <c r="T32" i="1" s="1"/>
  <c r="U32" i="1" s="1"/>
  <c r="V32" i="1" s="1"/>
  <c r="S33" i="1"/>
  <c r="T33" i="1" s="1"/>
  <c r="U33" i="1" s="1"/>
  <c r="V33" i="1" s="1"/>
  <c r="S34" i="1"/>
  <c r="T34" i="1" s="1"/>
  <c r="U34" i="1" s="1"/>
  <c r="V34" i="1" s="1"/>
  <c r="S35" i="1"/>
  <c r="T35" i="1" s="1"/>
  <c r="U35" i="1" s="1"/>
  <c r="V35" i="1" s="1"/>
  <c r="S36" i="1"/>
  <c r="T36" i="1" s="1"/>
  <c r="U36" i="1" s="1"/>
  <c r="V36" i="1" s="1"/>
  <c r="S37" i="1"/>
  <c r="T37" i="1" s="1"/>
  <c r="U37" i="1" s="1"/>
  <c r="V37" i="1" s="1"/>
  <c r="S38" i="1"/>
  <c r="T38" i="1" s="1"/>
  <c r="U38" i="1" s="1"/>
  <c r="V38" i="1" s="1"/>
  <c r="S39" i="1"/>
  <c r="T39" i="1" s="1"/>
  <c r="U39" i="1" s="1"/>
  <c r="V39" i="1" s="1"/>
  <c r="S40" i="1"/>
  <c r="T40" i="1" s="1"/>
  <c r="U40" i="1" s="1"/>
  <c r="V40" i="1" s="1"/>
  <c r="S41" i="1"/>
  <c r="T41" i="1" s="1"/>
  <c r="U41" i="1" s="1"/>
  <c r="V41" i="1" s="1"/>
  <c r="S42" i="1"/>
  <c r="T42" i="1" s="1"/>
  <c r="U42" i="1" s="1"/>
  <c r="V42" i="1" s="1"/>
  <c r="S43" i="1"/>
  <c r="T43" i="1" s="1"/>
  <c r="U43" i="1" s="1"/>
  <c r="V43" i="1" s="1"/>
  <c r="S44" i="1"/>
  <c r="T44" i="1" s="1"/>
  <c r="U44" i="1" s="1"/>
  <c r="V44" i="1" s="1"/>
  <c r="S45" i="1"/>
  <c r="T45" i="1" s="1"/>
  <c r="U45" i="1" s="1"/>
  <c r="V45" i="1" s="1"/>
  <c r="S46" i="1"/>
  <c r="T46" i="1" s="1"/>
  <c r="U46" i="1" s="1"/>
  <c r="V46" i="1" s="1"/>
  <c r="S47" i="1"/>
  <c r="T47" i="1" s="1"/>
  <c r="U47" i="1" s="1"/>
  <c r="V47" i="1" s="1"/>
  <c r="S48" i="1"/>
  <c r="T48" i="1" s="1"/>
  <c r="U48" i="1" s="1"/>
  <c r="V48" i="1" s="1"/>
  <c r="S49" i="1"/>
  <c r="T49" i="1" s="1"/>
  <c r="U49" i="1" s="1"/>
  <c r="V49" i="1" s="1"/>
  <c r="S50" i="1"/>
  <c r="T50" i="1" s="1"/>
  <c r="U50" i="1" s="1"/>
  <c r="V50" i="1" s="1"/>
  <c r="S51" i="1"/>
  <c r="T51" i="1" s="1"/>
  <c r="U51" i="1" s="1"/>
  <c r="V51" i="1" s="1"/>
  <c r="S52" i="1"/>
  <c r="T52" i="1" s="1"/>
  <c r="U52" i="1" s="1"/>
  <c r="V52" i="1" s="1"/>
  <c r="S53" i="1"/>
  <c r="T53" i="1" s="1"/>
  <c r="U53" i="1" s="1"/>
  <c r="V53" i="1" s="1"/>
  <c r="S54" i="1"/>
  <c r="T54" i="1" s="1"/>
  <c r="U54" i="1" s="1"/>
  <c r="V54" i="1" s="1"/>
  <c r="S55" i="1"/>
  <c r="T55" i="1" s="1"/>
  <c r="U55" i="1" s="1"/>
  <c r="V55" i="1" s="1"/>
  <c r="S56" i="1"/>
  <c r="T56" i="1" s="1"/>
  <c r="U56" i="1" s="1"/>
  <c r="V56" i="1" s="1"/>
  <c r="S57" i="1"/>
  <c r="T57" i="1" s="1"/>
  <c r="U57" i="1" s="1"/>
  <c r="V57" i="1" s="1"/>
  <c r="S58" i="1"/>
  <c r="T58" i="1" s="1"/>
  <c r="U58" i="1" s="1"/>
  <c r="V58" i="1" s="1"/>
  <c r="S59" i="1"/>
  <c r="T59" i="1" s="1"/>
  <c r="U59" i="1" s="1"/>
  <c r="V59" i="1" s="1"/>
  <c r="S60" i="1"/>
  <c r="T60" i="1" s="1"/>
  <c r="U60" i="1" s="1"/>
  <c r="V60" i="1" s="1"/>
  <c r="S61" i="1"/>
  <c r="T61" i="1" s="1"/>
  <c r="U61" i="1" s="1"/>
  <c r="V61" i="1" s="1"/>
  <c r="S62" i="1"/>
  <c r="T62" i="1" s="1"/>
  <c r="U62" i="1" s="1"/>
  <c r="V62" i="1" s="1"/>
  <c r="S63" i="1"/>
  <c r="T63" i="1" s="1"/>
  <c r="U63" i="1" s="1"/>
  <c r="V63" i="1" s="1"/>
  <c r="S64" i="1"/>
  <c r="T64" i="1" s="1"/>
  <c r="U64" i="1" s="1"/>
  <c r="V64" i="1" s="1"/>
  <c r="S65" i="1"/>
  <c r="T65" i="1" s="1"/>
  <c r="U65" i="1" s="1"/>
  <c r="V65" i="1" s="1"/>
  <c r="S66" i="1"/>
  <c r="T66" i="1" s="1"/>
  <c r="U66" i="1" s="1"/>
  <c r="V66" i="1" s="1"/>
  <c r="S67" i="1"/>
  <c r="T67" i="1" s="1"/>
  <c r="U67" i="1" s="1"/>
  <c r="V67" i="1" s="1"/>
  <c r="S68" i="1"/>
  <c r="T68" i="1" s="1"/>
  <c r="U68" i="1" s="1"/>
  <c r="V68" i="1" s="1"/>
  <c r="S69" i="1"/>
  <c r="T69" i="1" s="1"/>
  <c r="U69" i="1" s="1"/>
  <c r="V69" i="1" s="1"/>
  <c r="S70" i="1"/>
  <c r="T70" i="1" s="1"/>
  <c r="U70" i="1" s="1"/>
  <c r="V70" i="1" s="1"/>
  <c r="S71" i="1"/>
  <c r="T71" i="1" s="1"/>
  <c r="U71" i="1" s="1"/>
  <c r="V71" i="1" s="1"/>
  <c r="S72" i="1"/>
  <c r="T72" i="1" s="1"/>
  <c r="U72" i="1" s="1"/>
  <c r="V72" i="1" s="1"/>
  <c r="S73" i="1"/>
  <c r="T73" i="1" s="1"/>
  <c r="U73" i="1" s="1"/>
  <c r="V73" i="1" s="1"/>
  <c r="S74" i="1"/>
  <c r="T74" i="1" s="1"/>
  <c r="U74" i="1" s="1"/>
  <c r="V74" i="1" s="1"/>
  <c r="S75" i="1"/>
  <c r="T75" i="1" s="1"/>
  <c r="U75" i="1" s="1"/>
  <c r="V75" i="1" s="1"/>
  <c r="S76" i="1"/>
  <c r="T76" i="1" s="1"/>
  <c r="U76" i="1" s="1"/>
  <c r="V76" i="1" s="1"/>
  <c r="S77" i="1"/>
  <c r="T77" i="1" s="1"/>
  <c r="U77" i="1" s="1"/>
  <c r="V77" i="1" s="1"/>
  <c r="S78" i="1"/>
  <c r="T78" i="1" s="1"/>
  <c r="U78" i="1" s="1"/>
  <c r="V78" i="1" s="1"/>
  <c r="S79" i="1"/>
  <c r="T79" i="1" s="1"/>
  <c r="U79" i="1" s="1"/>
  <c r="V79" i="1" s="1"/>
  <c r="S80" i="1"/>
  <c r="T80" i="1" s="1"/>
  <c r="U80" i="1" s="1"/>
  <c r="V80" i="1" s="1"/>
  <c r="S81" i="1"/>
  <c r="T81" i="1" s="1"/>
  <c r="U81" i="1" s="1"/>
  <c r="V81" i="1" s="1"/>
  <c r="S82" i="1"/>
  <c r="T82" i="1" s="1"/>
  <c r="U82" i="1" s="1"/>
  <c r="V82" i="1" s="1"/>
  <c r="S83" i="1"/>
  <c r="T83" i="1" s="1"/>
  <c r="U83" i="1" s="1"/>
  <c r="V83" i="1" s="1"/>
  <c r="S84" i="1"/>
  <c r="T84" i="1" s="1"/>
  <c r="U84" i="1" s="1"/>
  <c r="V84" i="1" s="1"/>
  <c r="S85" i="1"/>
  <c r="T85" i="1" s="1"/>
  <c r="U85" i="1" s="1"/>
  <c r="V85" i="1" s="1"/>
  <c r="S86" i="1"/>
  <c r="T86" i="1" s="1"/>
  <c r="U86" i="1" s="1"/>
  <c r="V86" i="1" s="1"/>
  <c r="S87" i="1"/>
  <c r="T87" i="1" s="1"/>
  <c r="U87" i="1" s="1"/>
  <c r="V87" i="1" s="1"/>
  <c r="S88" i="1"/>
  <c r="T88" i="1" s="1"/>
  <c r="U88" i="1" s="1"/>
  <c r="V88" i="1" s="1"/>
  <c r="S89" i="1"/>
  <c r="T89" i="1" s="1"/>
  <c r="U89" i="1" s="1"/>
  <c r="V89" i="1" s="1"/>
  <c r="S90" i="1"/>
  <c r="T90" i="1" s="1"/>
  <c r="U90" i="1" s="1"/>
  <c r="V90" i="1" s="1"/>
  <c r="S91" i="1"/>
  <c r="T91" i="1" s="1"/>
  <c r="U91" i="1" s="1"/>
  <c r="V91" i="1" s="1"/>
  <c r="S92" i="1"/>
  <c r="T92" i="1" s="1"/>
  <c r="U92" i="1" s="1"/>
  <c r="V92" i="1" s="1"/>
  <c r="S93" i="1"/>
  <c r="T93" i="1" s="1"/>
  <c r="U93" i="1" s="1"/>
  <c r="V93" i="1" s="1"/>
  <c r="S94" i="1"/>
  <c r="T94" i="1" s="1"/>
  <c r="U94" i="1" s="1"/>
  <c r="V94" i="1" s="1"/>
  <c r="S95" i="1"/>
  <c r="T95" i="1" s="1"/>
  <c r="U95" i="1" s="1"/>
  <c r="V95" i="1" s="1"/>
  <c r="S96" i="1"/>
  <c r="T96" i="1" s="1"/>
  <c r="U96" i="1" s="1"/>
  <c r="V96" i="1" s="1"/>
  <c r="S97" i="1"/>
  <c r="T97" i="1" s="1"/>
  <c r="U97" i="1" s="1"/>
  <c r="V97" i="1" s="1"/>
  <c r="S98" i="1"/>
  <c r="T98" i="1" s="1"/>
  <c r="U98" i="1" s="1"/>
  <c r="V98" i="1" s="1"/>
  <c r="S99" i="1"/>
  <c r="T99" i="1" s="1"/>
  <c r="U99" i="1" s="1"/>
  <c r="V99" i="1" s="1"/>
  <c r="S100" i="1"/>
  <c r="T100" i="1" s="1"/>
  <c r="U100" i="1" s="1"/>
  <c r="V100" i="1" s="1"/>
  <c r="S101" i="1"/>
  <c r="T101" i="1" s="1"/>
  <c r="U101" i="1" s="1"/>
  <c r="V101" i="1" s="1"/>
  <c r="S102" i="1"/>
  <c r="T102" i="1" s="1"/>
  <c r="U102" i="1" s="1"/>
  <c r="V102" i="1" s="1"/>
  <c r="S103" i="1"/>
  <c r="T103" i="1" s="1"/>
  <c r="U103" i="1" s="1"/>
  <c r="V103" i="1" s="1"/>
  <c r="S104" i="1"/>
  <c r="T104" i="1" s="1"/>
  <c r="U104" i="1" s="1"/>
  <c r="V104" i="1" s="1"/>
  <c r="S105" i="1"/>
  <c r="T105" i="1" s="1"/>
  <c r="U105" i="1" s="1"/>
  <c r="V105" i="1" s="1"/>
  <c r="S106" i="1"/>
  <c r="T106" i="1" s="1"/>
  <c r="U106" i="1" s="1"/>
  <c r="V106" i="1" s="1"/>
  <c r="S107" i="1"/>
  <c r="T107" i="1" s="1"/>
  <c r="U107" i="1" s="1"/>
  <c r="V107" i="1" s="1"/>
  <c r="S108" i="1"/>
  <c r="T108" i="1" s="1"/>
  <c r="U108" i="1" s="1"/>
  <c r="V108" i="1" s="1"/>
  <c r="S109" i="1"/>
  <c r="T109" i="1" s="1"/>
  <c r="U109" i="1" s="1"/>
  <c r="V109" i="1" s="1"/>
  <c r="S110" i="1"/>
  <c r="T110" i="1" s="1"/>
  <c r="U110" i="1" s="1"/>
  <c r="V110" i="1" s="1"/>
  <c r="S111" i="1"/>
  <c r="T111" i="1" s="1"/>
  <c r="U111" i="1" s="1"/>
  <c r="V111" i="1" s="1"/>
  <c r="S112" i="1"/>
  <c r="T112" i="1" s="1"/>
  <c r="U112" i="1" s="1"/>
  <c r="V112" i="1" s="1"/>
  <c r="S113" i="1"/>
  <c r="T113" i="1" s="1"/>
  <c r="U113" i="1" s="1"/>
  <c r="V113" i="1" s="1"/>
  <c r="S114" i="1"/>
  <c r="T114" i="1" s="1"/>
  <c r="U114" i="1" s="1"/>
  <c r="V114" i="1" s="1"/>
  <c r="S115" i="1"/>
  <c r="T115" i="1" s="1"/>
  <c r="U115" i="1" s="1"/>
  <c r="V115" i="1" s="1"/>
  <c r="S116" i="1"/>
  <c r="T116" i="1" s="1"/>
  <c r="U116" i="1" s="1"/>
  <c r="V116" i="1" s="1"/>
  <c r="S117" i="1"/>
  <c r="T117" i="1" s="1"/>
  <c r="U117" i="1" s="1"/>
  <c r="V117" i="1" s="1"/>
  <c r="S118" i="1"/>
  <c r="T118" i="1" s="1"/>
  <c r="U118" i="1" s="1"/>
  <c r="V118" i="1" s="1"/>
  <c r="S119" i="1"/>
  <c r="T119" i="1" s="1"/>
  <c r="U119" i="1" s="1"/>
  <c r="V119" i="1" s="1"/>
  <c r="S120" i="1"/>
  <c r="T120" i="1" s="1"/>
  <c r="U120" i="1" s="1"/>
  <c r="V120" i="1" s="1"/>
  <c r="S121" i="1"/>
  <c r="T121" i="1" s="1"/>
  <c r="U121" i="1" s="1"/>
  <c r="V121" i="1" s="1"/>
  <c r="S122" i="1"/>
  <c r="T122" i="1" s="1"/>
  <c r="U122" i="1" s="1"/>
  <c r="V122" i="1" s="1"/>
  <c r="S123" i="1"/>
  <c r="T123" i="1" s="1"/>
  <c r="U123" i="1" s="1"/>
  <c r="V123" i="1" s="1"/>
  <c r="S124" i="1"/>
  <c r="T124" i="1" s="1"/>
  <c r="U124" i="1" s="1"/>
  <c r="V124" i="1" s="1"/>
  <c r="S125" i="1"/>
  <c r="T125" i="1" s="1"/>
  <c r="U125" i="1" s="1"/>
  <c r="V125" i="1" s="1"/>
  <c r="S126" i="1"/>
  <c r="T126" i="1" s="1"/>
  <c r="U126" i="1" s="1"/>
  <c r="V126" i="1" s="1"/>
  <c r="S127" i="1"/>
  <c r="T127" i="1" s="1"/>
  <c r="U127" i="1" s="1"/>
  <c r="V127" i="1" s="1"/>
  <c r="S128" i="1"/>
  <c r="T128" i="1" s="1"/>
  <c r="U128" i="1" s="1"/>
  <c r="V128" i="1" s="1"/>
  <c r="S129" i="1"/>
  <c r="T129" i="1" s="1"/>
  <c r="U129" i="1" s="1"/>
  <c r="V129" i="1" s="1"/>
  <c r="S130" i="1"/>
  <c r="T130" i="1" s="1"/>
  <c r="U130" i="1" s="1"/>
  <c r="V130" i="1" s="1"/>
  <c r="S131" i="1"/>
  <c r="T131" i="1" s="1"/>
  <c r="U131" i="1" s="1"/>
  <c r="V131" i="1" s="1"/>
  <c r="S132" i="1"/>
  <c r="T132" i="1" s="1"/>
  <c r="U132" i="1" s="1"/>
  <c r="V132" i="1" s="1"/>
  <c r="S133" i="1"/>
  <c r="T133" i="1" s="1"/>
  <c r="U133" i="1" s="1"/>
  <c r="V133" i="1" s="1"/>
  <c r="S134" i="1"/>
  <c r="T134" i="1" s="1"/>
  <c r="U134" i="1" s="1"/>
  <c r="V134" i="1" s="1"/>
  <c r="S135" i="1"/>
  <c r="T135" i="1" s="1"/>
  <c r="U135" i="1" s="1"/>
  <c r="V135" i="1" s="1"/>
  <c r="S136" i="1"/>
  <c r="T136" i="1" s="1"/>
  <c r="U136" i="1" s="1"/>
  <c r="V136" i="1" s="1"/>
  <c r="S137" i="1"/>
  <c r="T137" i="1" s="1"/>
  <c r="U137" i="1" s="1"/>
  <c r="V137" i="1" s="1"/>
  <c r="S138" i="1"/>
  <c r="T138" i="1" s="1"/>
  <c r="U138" i="1" s="1"/>
  <c r="V138" i="1" s="1"/>
  <c r="S139" i="1"/>
  <c r="T139" i="1" s="1"/>
  <c r="U139" i="1" s="1"/>
  <c r="V139" i="1" s="1"/>
  <c r="S140" i="1"/>
  <c r="T140" i="1" s="1"/>
  <c r="U140" i="1" s="1"/>
  <c r="V140" i="1" s="1"/>
  <c r="S141" i="1"/>
  <c r="T141" i="1" s="1"/>
  <c r="U141" i="1" s="1"/>
  <c r="V141" i="1" s="1"/>
  <c r="S142" i="1"/>
  <c r="T142" i="1" s="1"/>
  <c r="U142" i="1" s="1"/>
  <c r="V142" i="1" s="1"/>
  <c r="S143" i="1"/>
  <c r="T143" i="1" s="1"/>
  <c r="U143" i="1" s="1"/>
  <c r="V143" i="1" s="1"/>
  <c r="S144" i="1"/>
  <c r="T144" i="1" s="1"/>
  <c r="U144" i="1" s="1"/>
  <c r="V144" i="1" s="1"/>
  <c r="S145" i="1"/>
  <c r="T145" i="1" s="1"/>
  <c r="U145" i="1" s="1"/>
  <c r="V145" i="1" s="1"/>
  <c r="S146" i="1"/>
  <c r="T146" i="1" s="1"/>
  <c r="U146" i="1" s="1"/>
  <c r="V146" i="1" s="1"/>
  <c r="S147" i="1"/>
  <c r="T147" i="1" s="1"/>
  <c r="U147" i="1" s="1"/>
  <c r="V147" i="1" s="1"/>
  <c r="S148" i="1"/>
  <c r="T148" i="1" s="1"/>
  <c r="U148" i="1" s="1"/>
  <c r="V148" i="1" s="1"/>
  <c r="S149" i="1"/>
  <c r="T149" i="1" s="1"/>
  <c r="U149" i="1" s="1"/>
  <c r="V149" i="1" s="1"/>
  <c r="S150" i="1"/>
  <c r="T150" i="1" s="1"/>
  <c r="U150" i="1" s="1"/>
  <c r="V150" i="1" s="1"/>
  <c r="S151" i="1"/>
  <c r="T151" i="1" s="1"/>
  <c r="U151" i="1" s="1"/>
  <c r="V151" i="1" s="1"/>
  <c r="S152" i="1"/>
  <c r="T152" i="1" s="1"/>
  <c r="U152" i="1" s="1"/>
  <c r="V152" i="1" s="1"/>
  <c r="S153" i="1"/>
  <c r="T153" i="1" s="1"/>
  <c r="U153" i="1" s="1"/>
  <c r="V153" i="1" s="1"/>
  <c r="S154" i="1"/>
  <c r="T154" i="1" s="1"/>
  <c r="U154" i="1" s="1"/>
  <c r="V154" i="1" s="1"/>
  <c r="S155" i="1"/>
  <c r="T155" i="1" s="1"/>
  <c r="U155" i="1" s="1"/>
  <c r="V155" i="1" s="1"/>
  <c r="S156" i="1"/>
  <c r="T156" i="1" s="1"/>
  <c r="U156" i="1" s="1"/>
  <c r="V156" i="1" s="1"/>
  <c r="S157" i="1"/>
  <c r="T157" i="1" s="1"/>
  <c r="U157" i="1" s="1"/>
  <c r="V157" i="1" s="1"/>
  <c r="S158" i="1"/>
  <c r="T158" i="1" s="1"/>
  <c r="U158" i="1" s="1"/>
  <c r="V158" i="1" s="1"/>
  <c r="S159" i="1"/>
  <c r="T159" i="1" s="1"/>
  <c r="U159" i="1" s="1"/>
  <c r="V159" i="1" s="1"/>
  <c r="S160" i="1"/>
  <c r="T160" i="1" s="1"/>
  <c r="U160" i="1" s="1"/>
  <c r="V160" i="1" s="1"/>
  <c r="S161" i="1"/>
  <c r="T161" i="1" s="1"/>
  <c r="U161" i="1" s="1"/>
  <c r="V161" i="1" s="1"/>
  <c r="S162" i="1"/>
  <c r="T162" i="1" s="1"/>
  <c r="U162" i="1" s="1"/>
  <c r="V162" i="1" s="1"/>
  <c r="S163" i="1"/>
  <c r="T163" i="1" s="1"/>
  <c r="U163" i="1" s="1"/>
  <c r="V163" i="1" s="1"/>
  <c r="S164" i="1"/>
  <c r="T164" i="1" s="1"/>
  <c r="U164" i="1" s="1"/>
  <c r="V164" i="1" s="1"/>
  <c r="S165" i="1"/>
  <c r="T165" i="1" s="1"/>
  <c r="U165" i="1" s="1"/>
  <c r="V165" i="1" s="1"/>
  <c r="S166" i="1"/>
  <c r="T166" i="1" s="1"/>
  <c r="U166" i="1" s="1"/>
  <c r="V166" i="1" s="1"/>
  <c r="S167" i="1"/>
  <c r="T167" i="1" s="1"/>
  <c r="U167" i="1" s="1"/>
  <c r="V167" i="1" s="1"/>
  <c r="S168" i="1"/>
  <c r="T168" i="1" s="1"/>
  <c r="U168" i="1" s="1"/>
  <c r="V168" i="1" s="1"/>
  <c r="S169" i="1"/>
  <c r="T169" i="1" s="1"/>
  <c r="U169" i="1" s="1"/>
  <c r="V169" i="1" s="1"/>
  <c r="S170" i="1"/>
  <c r="T170" i="1" s="1"/>
  <c r="U170" i="1" s="1"/>
  <c r="V170" i="1" s="1"/>
  <c r="S171" i="1"/>
  <c r="T171" i="1" s="1"/>
  <c r="U171" i="1" s="1"/>
  <c r="V171" i="1" s="1"/>
  <c r="S172" i="1"/>
  <c r="T172" i="1" s="1"/>
  <c r="U172" i="1" s="1"/>
  <c r="V172" i="1" s="1"/>
  <c r="S173" i="1"/>
  <c r="T173" i="1" s="1"/>
  <c r="U173" i="1" s="1"/>
  <c r="V173" i="1" s="1"/>
  <c r="S174" i="1"/>
  <c r="T174" i="1" s="1"/>
  <c r="U174" i="1" s="1"/>
  <c r="V174" i="1" s="1"/>
  <c r="S175" i="1"/>
  <c r="T175" i="1" s="1"/>
  <c r="U175" i="1" s="1"/>
  <c r="V175" i="1" s="1"/>
  <c r="S176" i="1"/>
  <c r="T176" i="1" s="1"/>
  <c r="U176" i="1" s="1"/>
  <c r="V176" i="1" s="1"/>
  <c r="S177" i="1"/>
  <c r="T177" i="1" s="1"/>
  <c r="U177" i="1" s="1"/>
  <c r="V177" i="1" s="1"/>
  <c r="S178" i="1"/>
  <c r="T178" i="1" s="1"/>
  <c r="U178" i="1" s="1"/>
  <c r="V178" i="1" s="1"/>
  <c r="S179" i="1"/>
  <c r="T179" i="1" s="1"/>
  <c r="U179" i="1" s="1"/>
  <c r="V179" i="1" s="1"/>
  <c r="S180" i="1"/>
  <c r="T180" i="1" s="1"/>
  <c r="U180" i="1" s="1"/>
  <c r="V180" i="1" s="1"/>
  <c r="S181" i="1"/>
  <c r="T181" i="1" s="1"/>
  <c r="U181" i="1" s="1"/>
  <c r="V181" i="1" s="1"/>
  <c r="S182" i="1"/>
  <c r="T182" i="1" s="1"/>
  <c r="U182" i="1" s="1"/>
  <c r="V182" i="1" s="1"/>
  <c r="S183" i="1"/>
  <c r="T183" i="1" s="1"/>
  <c r="U183" i="1" s="1"/>
  <c r="V183" i="1" s="1"/>
  <c r="S184" i="1"/>
  <c r="T184" i="1" s="1"/>
  <c r="U184" i="1" s="1"/>
  <c r="V184" i="1" s="1"/>
  <c r="S185" i="1"/>
  <c r="T185" i="1" s="1"/>
  <c r="U185" i="1" s="1"/>
  <c r="V185" i="1" s="1"/>
  <c r="S186" i="1"/>
  <c r="T186" i="1" s="1"/>
  <c r="U186" i="1" s="1"/>
  <c r="V186" i="1" s="1"/>
  <c r="S187" i="1"/>
  <c r="T187" i="1" s="1"/>
  <c r="U187" i="1" s="1"/>
  <c r="V187" i="1" s="1"/>
  <c r="S188" i="1"/>
  <c r="T188" i="1" s="1"/>
  <c r="U188" i="1" s="1"/>
  <c r="V188" i="1" s="1"/>
  <c r="S189" i="1"/>
  <c r="T189" i="1" s="1"/>
  <c r="U189" i="1" s="1"/>
  <c r="V189" i="1" s="1"/>
  <c r="S190" i="1"/>
  <c r="T190" i="1" s="1"/>
  <c r="U190" i="1" s="1"/>
  <c r="V190" i="1" s="1"/>
  <c r="S191" i="1"/>
  <c r="T191" i="1" s="1"/>
  <c r="U191" i="1" s="1"/>
  <c r="V191" i="1" s="1"/>
  <c r="S192" i="1"/>
  <c r="T192" i="1" s="1"/>
  <c r="U192" i="1" s="1"/>
  <c r="V192" i="1" s="1"/>
  <c r="S193" i="1"/>
  <c r="T193" i="1" s="1"/>
  <c r="U193" i="1" s="1"/>
  <c r="V193" i="1" s="1"/>
  <c r="S194" i="1"/>
  <c r="T194" i="1" s="1"/>
  <c r="U194" i="1" s="1"/>
  <c r="V194" i="1" s="1"/>
  <c r="S195" i="1"/>
  <c r="T195" i="1" s="1"/>
  <c r="U195" i="1" s="1"/>
  <c r="V195" i="1" s="1"/>
  <c r="S196" i="1"/>
  <c r="T196" i="1" s="1"/>
  <c r="U196" i="1" s="1"/>
  <c r="V196" i="1" s="1"/>
  <c r="S197" i="1"/>
  <c r="T197" i="1" s="1"/>
  <c r="U197" i="1" s="1"/>
  <c r="V197" i="1" s="1"/>
  <c r="S198" i="1"/>
  <c r="T198" i="1" s="1"/>
  <c r="U198" i="1" s="1"/>
  <c r="V198" i="1" s="1"/>
  <c r="S199" i="1"/>
  <c r="T199" i="1" s="1"/>
  <c r="U199" i="1" s="1"/>
  <c r="V199" i="1" s="1"/>
  <c r="S200" i="1"/>
  <c r="T200" i="1" s="1"/>
  <c r="U200" i="1" s="1"/>
  <c r="V200" i="1" s="1"/>
  <c r="S201" i="1"/>
  <c r="T201" i="1" s="1"/>
  <c r="U201" i="1" s="1"/>
  <c r="V201" i="1" s="1"/>
  <c r="S202" i="1"/>
  <c r="T202" i="1" s="1"/>
  <c r="U202" i="1" s="1"/>
  <c r="V202" i="1" s="1"/>
  <c r="S203" i="1"/>
  <c r="T203" i="1" s="1"/>
  <c r="U203" i="1" s="1"/>
  <c r="V203" i="1" s="1"/>
  <c r="S204" i="1"/>
  <c r="T204" i="1" s="1"/>
  <c r="U204" i="1" s="1"/>
  <c r="V204" i="1" s="1"/>
  <c r="S205" i="1"/>
  <c r="T205" i="1" s="1"/>
  <c r="U205" i="1" s="1"/>
  <c r="V205" i="1" s="1"/>
  <c r="S206" i="1"/>
  <c r="T206" i="1" s="1"/>
  <c r="U206" i="1" s="1"/>
  <c r="V206" i="1" s="1"/>
  <c r="S207" i="1"/>
  <c r="T207" i="1" s="1"/>
  <c r="U207" i="1" s="1"/>
  <c r="V207" i="1" s="1"/>
  <c r="S208" i="1"/>
  <c r="T208" i="1" s="1"/>
  <c r="U208" i="1" s="1"/>
  <c r="V208" i="1" s="1"/>
  <c r="S209" i="1"/>
  <c r="T209" i="1" s="1"/>
  <c r="U209" i="1" s="1"/>
  <c r="V209" i="1" s="1"/>
  <c r="S210" i="1"/>
  <c r="T210" i="1" s="1"/>
  <c r="U210" i="1" s="1"/>
  <c r="V210" i="1" s="1"/>
  <c r="S211" i="1"/>
  <c r="T211" i="1" s="1"/>
  <c r="U211" i="1" s="1"/>
  <c r="V211" i="1" s="1"/>
  <c r="S212" i="1"/>
  <c r="T212" i="1" s="1"/>
  <c r="U212" i="1" s="1"/>
  <c r="V212" i="1" s="1"/>
  <c r="S213" i="1"/>
  <c r="T213" i="1" s="1"/>
  <c r="U213" i="1" s="1"/>
  <c r="V213" i="1" s="1"/>
  <c r="S214" i="1"/>
  <c r="T214" i="1" s="1"/>
  <c r="U214" i="1" s="1"/>
  <c r="V214" i="1" s="1"/>
  <c r="S215" i="1"/>
  <c r="T215" i="1" s="1"/>
  <c r="U215" i="1" s="1"/>
  <c r="V215" i="1" s="1"/>
  <c r="S216" i="1"/>
  <c r="T216" i="1" s="1"/>
  <c r="U216" i="1" s="1"/>
  <c r="V216" i="1" s="1"/>
  <c r="S217" i="1"/>
  <c r="T217" i="1" s="1"/>
  <c r="U217" i="1" s="1"/>
  <c r="V217" i="1" s="1"/>
  <c r="S218" i="1"/>
  <c r="T218" i="1" s="1"/>
  <c r="U218" i="1" s="1"/>
  <c r="V218" i="1" s="1"/>
  <c r="S219" i="1"/>
  <c r="T219" i="1" s="1"/>
  <c r="U219" i="1" s="1"/>
  <c r="V219" i="1" s="1"/>
  <c r="S220" i="1"/>
  <c r="T220" i="1" s="1"/>
  <c r="U220" i="1" s="1"/>
  <c r="V220" i="1" s="1"/>
  <c r="S221" i="1"/>
  <c r="T221" i="1" s="1"/>
  <c r="U221" i="1" s="1"/>
  <c r="V221" i="1" s="1"/>
  <c r="S222" i="1"/>
  <c r="T222" i="1" s="1"/>
  <c r="U222" i="1" s="1"/>
  <c r="V222" i="1" s="1"/>
  <c r="S223" i="1"/>
  <c r="T223" i="1" s="1"/>
  <c r="U223" i="1" s="1"/>
  <c r="V223" i="1" s="1"/>
  <c r="S224" i="1"/>
  <c r="T224" i="1" s="1"/>
  <c r="U224" i="1" s="1"/>
  <c r="V224" i="1" s="1"/>
  <c r="S225" i="1"/>
  <c r="T225" i="1" s="1"/>
  <c r="U225" i="1" s="1"/>
  <c r="V225" i="1" s="1"/>
  <c r="S226" i="1"/>
  <c r="T226" i="1" s="1"/>
  <c r="U226" i="1" s="1"/>
  <c r="V226" i="1" s="1"/>
  <c r="S227" i="1"/>
  <c r="T227" i="1" s="1"/>
  <c r="U227" i="1" s="1"/>
  <c r="V227" i="1" s="1"/>
  <c r="S228" i="1"/>
  <c r="T228" i="1" s="1"/>
  <c r="U228" i="1" s="1"/>
  <c r="V228" i="1" s="1"/>
  <c r="S229" i="1"/>
  <c r="T229" i="1" s="1"/>
  <c r="U229" i="1" s="1"/>
  <c r="V229" i="1" s="1"/>
  <c r="S230" i="1"/>
  <c r="T230" i="1" s="1"/>
  <c r="U230" i="1" s="1"/>
  <c r="V230" i="1" s="1"/>
  <c r="S231" i="1"/>
  <c r="T231" i="1" s="1"/>
  <c r="U231" i="1" s="1"/>
  <c r="V231" i="1" s="1"/>
  <c r="S232" i="1"/>
  <c r="T232" i="1" s="1"/>
  <c r="U232" i="1" s="1"/>
  <c r="V232" i="1" s="1"/>
  <c r="S233" i="1"/>
  <c r="T233" i="1" s="1"/>
  <c r="U233" i="1" s="1"/>
  <c r="V233" i="1" s="1"/>
  <c r="S234" i="1"/>
  <c r="T234" i="1" s="1"/>
  <c r="U234" i="1" s="1"/>
  <c r="V234" i="1" s="1"/>
  <c r="S235" i="1"/>
  <c r="T235" i="1" s="1"/>
  <c r="U235" i="1" s="1"/>
  <c r="V235" i="1" s="1"/>
  <c r="S236" i="1"/>
  <c r="T236" i="1" s="1"/>
  <c r="U236" i="1" s="1"/>
  <c r="V236" i="1" s="1"/>
  <c r="S237" i="1"/>
  <c r="T237" i="1" s="1"/>
  <c r="U237" i="1" s="1"/>
  <c r="V237" i="1" s="1"/>
  <c r="S238" i="1"/>
  <c r="T238" i="1" s="1"/>
  <c r="U238" i="1" s="1"/>
  <c r="V238" i="1" s="1"/>
  <c r="S239" i="1"/>
  <c r="T239" i="1" s="1"/>
  <c r="U239" i="1" s="1"/>
  <c r="V239" i="1" s="1"/>
  <c r="S240" i="1"/>
  <c r="T240" i="1" s="1"/>
  <c r="U240" i="1" s="1"/>
  <c r="V240" i="1" s="1"/>
  <c r="S241" i="1"/>
  <c r="T241" i="1" s="1"/>
  <c r="U241" i="1" s="1"/>
  <c r="V241" i="1" s="1"/>
  <c r="S242" i="1"/>
  <c r="T242" i="1" s="1"/>
  <c r="U242" i="1" s="1"/>
  <c r="V242" i="1" s="1"/>
  <c r="S243" i="1"/>
  <c r="T243" i="1" s="1"/>
  <c r="U243" i="1" s="1"/>
  <c r="V243" i="1" s="1"/>
  <c r="S244" i="1"/>
  <c r="T244" i="1" s="1"/>
  <c r="U244" i="1" s="1"/>
  <c r="V244" i="1" s="1"/>
  <c r="S245" i="1"/>
  <c r="T245" i="1" s="1"/>
  <c r="U245" i="1" s="1"/>
  <c r="V245" i="1" s="1"/>
  <c r="S246" i="1"/>
  <c r="T246" i="1" s="1"/>
  <c r="U246" i="1" s="1"/>
  <c r="V246" i="1" s="1"/>
  <c r="S247" i="1"/>
  <c r="T247" i="1" s="1"/>
  <c r="U247" i="1" s="1"/>
  <c r="V247" i="1" s="1"/>
  <c r="S248" i="1"/>
  <c r="T248" i="1" s="1"/>
  <c r="U248" i="1" s="1"/>
  <c r="V248" i="1" s="1"/>
  <c r="S249" i="1"/>
  <c r="T249" i="1" s="1"/>
  <c r="U249" i="1" s="1"/>
  <c r="V249" i="1" s="1"/>
  <c r="S250" i="1"/>
  <c r="T250" i="1" s="1"/>
  <c r="U250" i="1" s="1"/>
  <c r="V250" i="1" s="1"/>
  <c r="S251" i="1"/>
  <c r="T251" i="1" s="1"/>
  <c r="U251" i="1" s="1"/>
  <c r="V251" i="1" s="1"/>
  <c r="S252" i="1"/>
  <c r="T252" i="1" s="1"/>
  <c r="U252" i="1" s="1"/>
  <c r="V252" i="1" s="1"/>
  <c r="S253" i="1"/>
  <c r="T253" i="1" s="1"/>
  <c r="U253" i="1" s="1"/>
  <c r="V253" i="1" s="1"/>
  <c r="S254" i="1"/>
  <c r="T254" i="1" s="1"/>
  <c r="U254" i="1" s="1"/>
  <c r="V254" i="1" s="1"/>
  <c r="S255" i="1"/>
  <c r="T255" i="1" s="1"/>
  <c r="U255" i="1" s="1"/>
  <c r="V255" i="1" s="1"/>
  <c r="S256" i="1"/>
  <c r="T256" i="1" s="1"/>
  <c r="U256" i="1" s="1"/>
  <c r="V256" i="1" s="1"/>
  <c r="S257" i="1"/>
  <c r="T257" i="1" s="1"/>
  <c r="U257" i="1" s="1"/>
  <c r="V257" i="1" s="1"/>
  <c r="S258" i="1"/>
  <c r="T258" i="1" s="1"/>
  <c r="U258" i="1" s="1"/>
  <c r="V258" i="1" s="1"/>
  <c r="S259" i="1"/>
  <c r="T259" i="1" s="1"/>
  <c r="U259" i="1" s="1"/>
  <c r="V259" i="1" s="1"/>
  <c r="S260" i="1"/>
  <c r="T260" i="1" s="1"/>
  <c r="U260" i="1" s="1"/>
  <c r="V260" i="1" s="1"/>
  <c r="S261" i="1"/>
  <c r="T261" i="1" s="1"/>
  <c r="U261" i="1" s="1"/>
  <c r="V261" i="1" s="1"/>
  <c r="S262" i="1"/>
  <c r="T262" i="1" s="1"/>
  <c r="U262" i="1" s="1"/>
  <c r="V262" i="1" s="1"/>
  <c r="S263" i="1"/>
  <c r="T263" i="1" s="1"/>
  <c r="U263" i="1" s="1"/>
  <c r="V263" i="1" s="1"/>
  <c r="S264" i="1"/>
  <c r="T264" i="1" s="1"/>
  <c r="U264" i="1" s="1"/>
  <c r="V264" i="1" s="1"/>
  <c r="S265" i="1"/>
  <c r="T265" i="1" s="1"/>
  <c r="U265" i="1" s="1"/>
  <c r="V265" i="1" s="1"/>
  <c r="S266" i="1"/>
  <c r="T266" i="1" s="1"/>
  <c r="U266" i="1" s="1"/>
  <c r="V266" i="1" s="1"/>
  <c r="S267" i="1"/>
  <c r="T267" i="1" s="1"/>
  <c r="U267" i="1" s="1"/>
  <c r="V267" i="1" s="1"/>
  <c r="S268" i="1"/>
  <c r="T268" i="1" s="1"/>
  <c r="U268" i="1" s="1"/>
  <c r="V268" i="1" s="1"/>
  <c r="S269" i="1"/>
  <c r="T269" i="1" s="1"/>
  <c r="U269" i="1" s="1"/>
  <c r="V269" i="1" s="1"/>
  <c r="S270" i="1"/>
  <c r="T270" i="1" s="1"/>
  <c r="U270" i="1" s="1"/>
  <c r="V270" i="1" s="1"/>
  <c r="S271" i="1"/>
  <c r="T271" i="1" s="1"/>
  <c r="U271" i="1" s="1"/>
  <c r="V271" i="1" s="1"/>
  <c r="S272" i="1"/>
  <c r="T272" i="1" s="1"/>
  <c r="U272" i="1" s="1"/>
  <c r="V272" i="1" s="1"/>
  <c r="S273" i="1"/>
  <c r="T273" i="1" s="1"/>
  <c r="U273" i="1" s="1"/>
  <c r="V273" i="1" s="1"/>
  <c r="S274" i="1"/>
  <c r="T274" i="1" s="1"/>
  <c r="U274" i="1" s="1"/>
  <c r="V274" i="1" s="1"/>
  <c r="S275" i="1"/>
  <c r="T275" i="1" s="1"/>
  <c r="U275" i="1" s="1"/>
  <c r="V275" i="1" s="1"/>
  <c r="S276" i="1"/>
  <c r="T276" i="1" s="1"/>
  <c r="U276" i="1" s="1"/>
  <c r="V276" i="1" s="1"/>
  <c r="S277" i="1"/>
  <c r="T277" i="1" s="1"/>
  <c r="U277" i="1" s="1"/>
  <c r="V277" i="1" s="1"/>
  <c r="S278" i="1"/>
  <c r="T278" i="1" s="1"/>
  <c r="U278" i="1" s="1"/>
  <c r="V278" i="1" s="1"/>
  <c r="S279" i="1"/>
  <c r="T279" i="1" s="1"/>
  <c r="U279" i="1" s="1"/>
  <c r="V279" i="1" s="1"/>
  <c r="S280" i="1"/>
  <c r="T280" i="1" s="1"/>
  <c r="U280" i="1" s="1"/>
  <c r="V280" i="1" s="1"/>
  <c r="S281" i="1"/>
  <c r="T281" i="1" s="1"/>
  <c r="U281" i="1" s="1"/>
  <c r="V281" i="1" s="1"/>
  <c r="S282" i="1"/>
  <c r="T282" i="1" s="1"/>
  <c r="U282" i="1" s="1"/>
  <c r="V282" i="1" s="1"/>
  <c r="S283" i="1"/>
  <c r="T283" i="1" s="1"/>
  <c r="U283" i="1" s="1"/>
  <c r="V283" i="1" s="1"/>
  <c r="S284" i="1"/>
  <c r="T284" i="1" s="1"/>
  <c r="U284" i="1" s="1"/>
  <c r="V284" i="1" s="1"/>
  <c r="S285" i="1"/>
  <c r="T285" i="1" s="1"/>
  <c r="U285" i="1" s="1"/>
  <c r="V285" i="1" s="1"/>
  <c r="S286" i="1"/>
  <c r="T286" i="1" s="1"/>
  <c r="U286" i="1" s="1"/>
  <c r="V286" i="1" s="1"/>
  <c r="S287" i="1"/>
  <c r="T287" i="1" s="1"/>
  <c r="U287" i="1" s="1"/>
  <c r="V287" i="1" s="1"/>
  <c r="S288" i="1"/>
  <c r="T288" i="1" s="1"/>
  <c r="U288" i="1" s="1"/>
  <c r="V288" i="1" s="1"/>
  <c r="S289" i="1"/>
  <c r="T289" i="1" s="1"/>
  <c r="U289" i="1" s="1"/>
  <c r="V289" i="1" s="1"/>
  <c r="S290" i="1"/>
  <c r="T290" i="1" s="1"/>
  <c r="U290" i="1" s="1"/>
  <c r="V290" i="1" s="1"/>
  <c r="S291" i="1"/>
  <c r="T291" i="1" s="1"/>
  <c r="U291" i="1" s="1"/>
  <c r="V291" i="1" s="1"/>
  <c r="S292" i="1"/>
  <c r="T292" i="1" s="1"/>
  <c r="U292" i="1" s="1"/>
  <c r="V292" i="1" s="1"/>
  <c r="S293" i="1"/>
  <c r="T293" i="1" s="1"/>
  <c r="U293" i="1" s="1"/>
  <c r="V293" i="1" s="1"/>
  <c r="S294" i="1"/>
  <c r="T294" i="1" s="1"/>
  <c r="U294" i="1" s="1"/>
  <c r="V294" i="1" s="1"/>
  <c r="S295" i="1"/>
  <c r="T295" i="1" s="1"/>
  <c r="U295" i="1" s="1"/>
  <c r="V295" i="1" s="1"/>
  <c r="S296" i="1"/>
  <c r="T296" i="1" s="1"/>
  <c r="U296" i="1" s="1"/>
  <c r="V296" i="1" s="1"/>
  <c r="S297" i="1"/>
  <c r="T297" i="1" s="1"/>
  <c r="U297" i="1" s="1"/>
  <c r="V297" i="1" s="1"/>
  <c r="S298" i="1"/>
  <c r="T298" i="1" s="1"/>
  <c r="U298" i="1" s="1"/>
  <c r="V298" i="1" s="1"/>
  <c r="S299" i="1"/>
  <c r="T299" i="1" s="1"/>
  <c r="U299" i="1" s="1"/>
  <c r="V299" i="1" s="1"/>
  <c r="S300" i="1"/>
  <c r="T300" i="1" s="1"/>
  <c r="U300" i="1" s="1"/>
  <c r="V300" i="1" s="1"/>
  <c r="S301" i="1"/>
  <c r="T301" i="1" s="1"/>
  <c r="U301" i="1" s="1"/>
  <c r="V301" i="1" s="1"/>
  <c r="S302" i="1"/>
  <c r="T302" i="1" s="1"/>
  <c r="U302" i="1" s="1"/>
  <c r="V302" i="1" s="1"/>
  <c r="S303" i="1"/>
  <c r="T303" i="1" s="1"/>
  <c r="U303" i="1" s="1"/>
  <c r="V303" i="1" s="1"/>
  <c r="S304" i="1"/>
  <c r="T304" i="1" s="1"/>
  <c r="U304" i="1" s="1"/>
  <c r="V304" i="1" s="1"/>
  <c r="S305" i="1"/>
  <c r="T305" i="1" s="1"/>
  <c r="U305" i="1" s="1"/>
  <c r="V305" i="1" s="1"/>
  <c r="S306" i="1"/>
  <c r="T306" i="1" s="1"/>
  <c r="U306" i="1" s="1"/>
  <c r="V306" i="1" s="1"/>
  <c r="S307" i="1"/>
  <c r="T307" i="1" s="1"/>
  <c r="U307" i="1" s="1"/>
  <c r="V307" i="1" s="1"/>
  <c r="S308" i="1"/>
  <c r="T308" i="1" s="1"/>
  <c r="U308" i="1" s="1"/>
  <c r="V308" i="1" s="1"/>
  <c r="S309" i="1"/>
  <c r="T309" i="1" s="1"/>
  <c r="U309" i="1" s="1"/>
  <c r="V309" i="1" s="1"/>
  <c r="S310" i="1"/>
  <c r="T310" i="1" s="1"/>
  <c r="U310" i="1" s="1"/>
  <c r="V310" i="1" s="1"/>
  <c r="S311" i="1"/>
  <c r="T311" i="1" s="1"/>
  <c r="U311" i="1" s="1"/>
  <c r="V311" i="1" s="1"/>
  <c r="S312" i="1"/>
  <c r="T312" i="1" s="1"/>
  <c r="U312" i="1" s="1"/>
  <c r="V312" i="1" s="1"/>
  <c r="S313" i="1"/>
  <c r="T313" i="1" s="1"/>
  <c r="U313" i="1" s="1"/>
  <c r="V313" i="1" s="1"/>
  <c r="S314" i="1"/>
  <c r="T314" i="1" s="1"/>
  <c r="U314" i="1" s="1"/>
  <c r="V314" i="1" s="1"/>
  <c r="S315" i="1"/>
  <c r="T315" i="1" s="1"/>
  <c r="U315" i="1" s="1"/>
  <c r="V315" i="1" s="1"/>
  <c r="S316" i="1"/>
  <c r="T316" i="1" s="1"/>
  <c r="U316" i="1" s="1"/>
  <c r="V316" i="1" s="1"/>
  <c r="S317" i="1"/>
  <c r="T317" i="1" s="1"/>
  <c r="U317" i="1" s="1"/>
  <c r="V317" i="1" s="1"/>
  <c r="S318" i="1"/>
  <c r="T318" i="1" s="1"/>
  <c r="U318" i="1" s="1"/>
  <c r="V318" i="1" s="1"/>
  <c r="S319" i="1"/>
  <c r="T319" i="1" s="1"/>
  <c r="U319" i="1" s="1"/>
  <c r="V319" i="1" s="1"/>
  <c r="S320" i="1"/>
  <c r="T320" i="1" s="1"/>
  <c r="U320" i="1" s="1"/>
  <c r="V320" i="1" s="1"/>
  <c r="S321" i="1"/>
  <c r="T321" i="1" s="1"/>
  <c r="U321" i="1" s="1"/>
  <c r="V321" i="1" s="1"/>
  <c r="S322" i="1"/>
  <c r="T322" i="1" s="1"/>
  <c r="U322" i="1" s="1"/>
  <c r="V322" i="1" s="1"/>
  <c r="S323" i="1"/>
  <c r="T323" i="1" s="1"/>
  <c r="U323" i="1" s="1"/>
  <c r="V323" i="1" s="1"/>
  <c r="S324" i="1"/>
  <c r="T324" i="1" s="1"/>
  <c r="U324" i="1" s="1"/>
  <c r="V324" i="1" s="1"/>
  <c r="S325" i="1"/>
  <c r="T325" i="1" s="1"/>
  <c r="U325" i="1" s="1"/>
  <c r="V325" i="1" s="1"/>
  <c r="S326" i="1"/>
  <c r="T326" i="1" s="1"/>
  <c r="U326" i="1" s="1"/>
  <c r="V326" i="1" s="1"/>
  <c r="S327" i="1"/>
  <c r="T327" i="1" s="1"/>
  <c r="U327" i="1" s="1"/>
  <c r="V327" i="1" s="1"/>
  <c r="S328" i="1"/>
  <c r="T328" i="1" s="1"/>
  <c r="U328" i="1" s="1"/>
  <c r="V328" i="1" s="1"/>
  <c r="S329" i="1"/>
  <c r="T329" i="1" s="1"/>
  <c r="U329" i="1" s="1"/>
  <c r="V329" i="1" s="1"/>
  <c r="S330" i="1"/>
  <c r="T330" i="1" s="1"/>
  <c r="U330" i="1" s="1"/>
  <c r="V330" i="1" s="1"/>
  <c r="S331" i="1"/>
  <c r="T331" i="1" s="1"/>
  <c r="U331" i="1" s="1"/>
  <c r="V331" i="1" s="1"/>
  <c r="S332" i="1"/>
  <c r="T332" i="1" s="1"/>
  <c r="U332" i="1" s="1"/>
  <c r="V332" i="1" s="1"/>
  <c r="S333" i="1"/>
  <c r="T333" i="1" s="1"/>
  <c r="U333" i="1" s="1"/>
  <c r="V333" i="1" s="1"/>
  <c r="S334" i="1"/>
  <c r="T334" i="1" s="1"/>
  <c r="U334" i="1" s="1"/>
  <c r="V334" i="1" s="1"/>
  <c r="S335" i="1"/>
  <c r="T335" i="1" s="1"/>
  <c r="U335" i="1" s="1"/>
  <c r="V335" i="1" s="1"/>
  <c r="S336" i="1"/>
  <c r="T336" i="1" s="1"/>
  <c r="U336" i="1" s="1"/>
  <c r="V336" i="1" s="1"/>
  <c r="S337" i="1"/>
  <c r="T337" i="1" s="1"/>
  <c r="U337" i="1" s="1"/>
  <c r="V337" i="1" s="1"/>
  <c r="S338" i="1"/>
  <c r="T338" i="1" s="1"/>
  <c r="U338" i="1" s="1"/>
  <c r="V338" i="1" s="1"/>
  <c r="S339" i="1"/>
  <c r="T339" i="1" s="1"/>
  <c r="U339" i="1" s="1"/>
  <c r="V339" i="1" s="1"/>
  <c r="S340" i="1"/>
  <c r="T340" i="1" s="1"/>
  <c r="U340" i="1" s="1"/>
  <c r="V340" i="1" s="1"/>
  <c r="S341" i="1"/>
  <c r="T341" i="1" s="1"/>
  <c r="U341" i="1" s="1"/>
  <c r="V341" i="1" s="1"/>
  <c r="S342" i="1"/>
  <c r="T342" i="1" s="1"/>
  <c r="U342" i="1" s="1"/>
  <c r="V342" i="1" s="1"/>
  <c r="S343" i="1"/>
  <c r="T343" i="1" s="1"/>
  <c r="U343" i="1" s="1"/>
  <c r="V343" i="1" s="1"/>
  <c r="S344" i="1"/>
  <c r="T344" i="1" s="1"/>
  <c r="U344" i="1" s="1"/>
  <c r="V344" i="1" s="1"/>
  <c r="S345" i="1"/>
  <c r="T345" i="1" s="1"/>
  <c r="U345" i="1" s="1"/>
  <c r="V345" i="1" s="1"/>
  <c r="S346" i="1"/>
  <c r="T346" i="1" s="1"/>
  <c r="U346" i="1" s="1"/>
  <c r="V346" i="1" s="1"/>
  <c r="S347" i="1"/>
  <c r="T347" i="1" s="1"/>
  <c r="U347" i="1" s="1"/>
  <c r="V347" i="1" s="1"/>
  <c r="S348" i="1"/>
  <c r="T348" i="1" s="1"/>
  <c r="U348" i="1" s="1"/>
  <c r="V348" i="1" s="1"/>
  <c r="S349" i="1"/>
  <c r="T349" i="1" s="1"/>
  <c r="U349" i="1" s="1"/>
  <c r="V349" i="1" s="1"/>
  <c r="S350" i="1"/>
  <c r="T350" i="1" s="1"/>
  <c r="U350" i="1" s="1"/>
  <c r="V350" i="1" s="1"/>
  <c r="S351" i="1"/>
  <c r="T351" i="1" s="1"/>
  <c r="U351" i="1" s="1"/>
  <c r="V351" i="1" s="1"/>
  <c r="S352" i="1"/>
  <c r="T352" i="1" s="1"/>
  <c r="U352" i="1" s="1"/>
  <c r="V352" i="1" s="1"/>
  <c r="S353" i="1"/>
  <c r="T353" i="1" s="1"/>
  <c r="U353" i="1" s="1"/>
  <c r="V353" i="1" s="1"/>
  <c r="S354" i="1"/>
  <c r="T354" i="1" s="1"/>
  <c r="U354" i="1" s="1"/>
  <c r="V354" i="1" s="1"/>
  <c r="S355" i="1"/>
  <c r="T355" i="1" s="1"/>
  <c r="U355" i="1" s="1"/>
  <c r="V355" i="1" s="1"/>
  <c r="S356" i="1"/>
  <c r="T356" i="1" s="1"/>
  <c r="U356" i="1" s="1"/>
  <c r="V356" i="1" s="1"/>
  <c r="S357" i="1"/>
  <c r="T357" i="1" s="1"/>
  <c r="U357" i="1" s="1"/>
  <c r="V357" i="1" s="1"/>
  <c r="S358" i="1"/>
  <c r="T358" i="1" s="1"/>
  <c r="U358" i="1" s="1"/>
  <c r="V358" i="1" s="1"/>
  <c r="S359" i="1"/>
  <c r="T359" i="1" s="1"/>
  <c r="U359" i="1" s="1"/>
  <c r="V359" i="1" s="1"/>
  <c r="S360" i="1"/>
  <c r="T360" i="1" s="1"/>
  <c r="U360" i="1" s="1"/>
  <c r="V360" i="1" s="1"/>
  <c r="S361" i="1"/>
  <c r="T361" i="1" s="1"/>
  <c r="U361" i="1" s="1"/>
  <c r="V361" i="1" s="1"/>
  <c r="S362" i="1"/>
  <c r="T362" i="1" s="1"/>
  <c r="U362" i="1" s="1"/>
  <c r="V362" i="1" s="1"/>
  <c r="S363" i="1"/>
  <c r="T363" i="1" s="1"/>
  <c r="U363" i="1" s="1"/>
  <c r="V363" i="1" s="1"/>
  <c r="S364" i="1"/>
  <c r="T364" i="1" s="1"/>
  <c r="U364" i="1" s="1"/>
  <c r="V364" i="1" s="1"/>
  <c r="S365" i="1"/>
  <c r="T365" i="1" s="1"/>
  <c r="U365" i="1" s="1"/>
  <c r="V365" i="1" s="1"/>
  <c r="S366" i="1"/>
  <c r="T366" i="1" s="1"/>
  <c r="U366" i="1" s="1"/>
  <c r="V366" i="1" s="1"/>
  <c r="S367" i="1"/>
  <c r="T367" i="1" s="1"/>
  <c r="U367" i="1" s="1"/>
  <c r="V367" i="1" s="1"/>
  <c r="S368" i="1"/>
  <c r="T368" i="1" s="1"/>
  <c r="U368" i="1" s="1"/>
  <c r="V368" i="1" s="1"/>
  <c r="S369" i="1"/>
  <c r="T369" i="1" s="1"/>
  <c r="U369" i="1" s="1"/>
  <c r="V369" i="1" s="1"/>
  <c r="S370" i="1"/>
  <c r="T370" i="1" s="1"/>
  <c r="U370" i="1" s="1"/>
  <c r="V370" i="1" s="1"/>
  <c r="S371" i="1"/>
  <c r="T371" i="1" s="1"/>
  <c r="U371" i="1" s="1"/>
  <c r="V371" i="1" s="1"/>
  <c r="S372" i="1"/>
  <c r="T372" i="1" s="1"/>
  <c r="U372" i="1" s="1"/>
  <c r="V372" i="1" s="1"/>
  <c r="S373" i="1"/>
  <c r="T373" i="1" s="1"/>
  <c r="U373" i="1" s="1"/>
  <c r="V373" i="1" s="1"/>
  <c r="S374" i="1"/>
  <c r="T374" i="1" s="1"/>
  <c r="U374" i="1" s="1"/>
  <c r="V374" i="1" s="1"/>
  <c r="S375" i="1"/>
  <c r="T375" i="1" s="1"/>
  <c r="U375" i="1" s="1"/>
  <c r="V375" i="1" s="1"/>
  <c r="S376" i="1"/>
  <c r="T376" i="1" s="1"/>
  <c r="U376" i="1" s="1"/>
  <c r="V376" i="1" s="1"/>
  <c r="S377" i="1"/>
  <c r="T377" i="1" s="1"/>
  <c r="U377" i="1" s="1"/>
  <c r="V377" i="1" s="1"/>
  <c r="S378" i="1"/>
  <c r="T378" i="1" s="1"/>
  <c r="U378" i="1" s="1"/>
  <c r="V378" i="1" s="1"/>
  <c r="S379" i="1"/>
  <c r="T379" i="1" s="1"/>
  <c r="U379" i="1" s="1"/>
  <c r="V379" i="1" s="1"/>
  <c r="S380" i="1"/>
  <c r="T380" i="1" s="1"/>
  <c r="U380" i="1" s="1"/>
  <c r="V380" i="1" s="1"/>
  <c r="S381" i="1"/>
  <c r="T381" i="1" s="1"/>
  <c r="U381" i="1" s="1"/>
  <c r="V381" i="1" s="1"/>
  <c r="S382" i="1"/>
  <c r="T382" i="1" s="1"/>
  <c r="U382" i="1" s="1"/>
  <c r="V382" i="1" s="1"/>
  <c r="S383" i="1"/>
  <c r="T383" i="1" s="1"/>
  <c r="U383" i="1" s="1"/>
  <c r="V383" i="1" s="1"/>
  <c r="S384" i="1"/>
  <c r="T384" i="1" s="1"/>
  <c r="U384" i="1" s="1"/>
  <c r="V384" i="1" s="1"/>
  <c r="S385" i="1"/>
  <c r="T385" i="1" s="1"/>
  <c r="U385" i="1" s="1"/>
  <c r="V385" i="1" s="1"/>
  <c r="S386" i="1"/>
  <c r="T386" i="1" s="1"/>
  <c r="U386" i="1" s="1"/>
  <c r="V386" i="1" s="1"/>
  <c r="S387" i="1"/>
  <c r="T387" i="1" s="1"/>
  <c r="U387" i="1" s="1"/>
  <c r="V387" i="1" s="1"/>
  <c r="S388" i="1"/>
  <c r="T388" i="1" s="1"/>
  <c r="U388" i="1" s="1"/>
  <c r="V388" i="1" s="1"/>
  <c r="S389" i="1"/>
  <c r="T389" i="1" s="1"/>
  <c r="U389" i="1" s="1"/>
  <c r="V389" i="1" s="1"/>
  <c r="S390" i="1"/>
  <c r="T390" i="1" s="1"/>
  <c r="U390" i="1" s="1"/>
  <c r="V390" i="1" s="1"/>
  <c r="S391" i="1"/>
  <c r="T391" i="1" s="1"/>
  <c r="U391" i="1" s="1"/>
  <c r="V391" i="1" s="1"/>
  <c r="S392" i="1"/>
  <c r="T392" i="1" s="1"/>
  <c r="U392" i="1" s="1"/>
  <c r="V392" i="1" s="1"/>
  <c r="S393" i="1"/>
  <c r="T393" i="1" s="1"/>
  <c r="U393" i="1" s="1"/>
  <c r="V393" i="1" s="1"/>
  <c r="S394" i="1"/>
  <c r="T394" i="1" s="1"/>
  <c r="U394" i="1" s="1"/>
  <c r="V394" i="1" s="1"/>
  <c r="S395" i="1"/>
  <c r="T395" i="1" s="1"/>
  <c r="U395" i="1" s="1"/>
  <c r="V395" i="1" s="1"/>
  <c r="S396" i="1"/>
  <c r="T396" i="1" s="1"/>
  <c r="U396" i="1" s="1"/>
  <c r="V396" i="1" s="1"/>
  <c r="S397" i="1"/>
  <c r="T397" i="1" s="1"/>
  <c r="U397" i="1" s="1"/>
  <c r="V397" i="1" s="1"/>
  <c r="S398" i="1"/>
  <c r="T398" i="1" s="1"/>
  <c r="U398" i="1" s="1"/>
  <c r="V398" i="1" s="1"/>
  <c r="S399" i="1"/>
  <c r="T399" i="1" s="1"/>
  <c r="U399" i="1" s="1"/>
  <c r="V399" i="1" s="1"/>
  <c r="S400" i="1"/>
  <c r="T400" i="1" s="1"/>
  <c r="U400" i="1" s="1"/>
  <c r="V400" i="1" s="1"/>
  <c r="S401" i="1"/>
  <c r="T401" i="1" s="1"/>
  <c r="U401" i="1" s="1"/>
  <c r="V401" i="1" s="1"/>
  <c r="S402" i="1"/>
  <c r="T402" i="1" s="1"/>
  <c r="U402" i="1" s="1"/>
  <c r="V402" i="1" s="1"/>
  <c r="S403" i="1"/>
  <c r="T403" i="1" s="1"/>
  <c r="U403" i="1" s="1"/>
  <c r="V403" i="1" s="1"/>
  <c r="S404" i="1"/>
  <c r="T404" i="1" s="1"/>
  <c r="U404" i="1" s="1"/>
  <c r="V404" i="1" s="1"/>
  <c r="S405" i="1"/>
  <c r="T405" i="1" s="1"/>
  <c r="U405" i="1" s="1"/>
  <c r="V405" i="1" s="1"/>
  <c r="S406" i="1"/>
  <c r="T406" i="1" s="1"/>
  <c r="U406" i="1" s="1"/>
  <c r="V406" i="1" s="1"/>
  <c r="S407" i="1"/>
  <c r="T407" i="1" s="1"/>
  <c r="U407" i="1" s="1"/>
  <c r="V407" i="1" s="1"/>
  <c r="S408" i="1"/>
  <c r="T408" i="1" s="1"/>
  <c r="U408" i="1" s="1"/>
  <c r="V408" i="1" s="1"/>
  <c r="S409" i="1"/>
  <c r="T409" i="1" s="1"/>
  <c r="U409" i="1" s="1"/>
  <c r="V409" i="1" s="1"/>
  <c r="S410" i="1"/>
  <c r="T410" i="1" s="1"/>
  <c r="U410" i="1" s="1"/>
  <c r="V410" i="1" s="1"/>
  <c r="S411" i="1"/>
  <c r="T411" i="1" s="1"/>
  <c r="U411" i="1" s="1"/>
  <c r="V411" i="1" s="1"/>
  <c r="S412" i="1"/>
  <c r="T412" i="1" s="1"/>
  <c r="U412" i="1" s="1"/>
  <c r="V412" i="1" s="1"/>
  <c r="S413" i="1"/>
  <c r="T413" i="1" s="1"/>
  <c r="U413" i="1" s="1"/>
  <c r="V413" i="1" s="1"/>
  <c r="S414" i="1"/>
  <c r="T414" i="1" s="1"/>
  <c r="U414" i="1" s="1"/>
  <c r="V414" i="1" s="1"/>
  <c r="S415" i="1"/>
  <c r="T415" i="1" s="1"/>
  <c r="U415" i="1" s="1"/>
  <c r="V415" i="1" s="1"/>
  <c r="S416" i="1"/>
  <c r="T416" i="1" s="1"/>
  <c r="U416" i="1" s="1"/>
  <c r="V416" i="1" s="1"/>
  <c r="S417" i="1"/>
  <c r="T417" i="1" s="1"/>
  <c r="U417" i="1" s="1"/>
  <c r="V417" i="1" s="1"/>
  <c r="S418" i="1"/>
  <c r="T418" i="1" s="1"/>
  <c r="U418" i="1" s="1"/>
  <c r="V418" i="1" s="1"/>
  <c r="S419" i="1"/>
  <c r="T419" i="1" s="1"/>
  <c r="U419" i="1" s="1"/>
  <c r="V419" i="1" s="1"/>
  <c r="S420" i="1"/>
  <c r="T420" i="1" s="1"/>
  <c r="U420" i="1" s="1"/>
  <c r="V420" i="1" s="1"/>
  <c r="S421" i="1"/>
  <c r="T421" i="1" s="1"/>
  <c r="U421" i="1" s="1"/>
  <c r="V421" i="1" s="1"/>
  <c r="S422" i="1"/>
  <c r="T422" i="1" s="1"/>
  <c r="U422" i="1" s="1"/>
  <c r="V422" i="1" s="1"/>
  <c r="S423" i="1"/>
  <c r="T423" i="1" s="1"/>
  <c r="U423" i="1" s="1"/>
  <c r="V423" i="1" s="1"/>
  <c r="S424" i="1"/>
  <c r="T424" i="1" s="1"/>
  <c r="U424" i="1" s="1"/>
  <c r="V424" i="1" s="1"/>
  <c r="S425" i="1"/>
  <c r="T425" i="1" s="1"/>
  <c r="U425" i="1" s="1"/>
  <c r="V425" i="1" s="1"/>
  <c r="S426" i="1"/>
  <c r="T426" i="1" s="1"/>
  <c r="U426" i="1" s="1"/>
  <c r="V426" i="1" s="1"/>
  <c r="S427" i="1"/>
  <c r="T427" i="1" s="1"/>
  <c r="U427" i="1" s="1"/>
  <c r="V427" i="1" s="1"/>
  <c r="S428" i="1"/>
  <c r="T428" i="1" s="1"/>
  <c r="U428" i="1" s="1"/>
  <c r="V428" i="1" s="1"/>
  <c r="S429" i="1"/>
  <c r="T429" i="1" s="1"/>
  <c r="U429" i="1" s="1"/>
  <c r="V429" i="1" s="1"/>
  <c r="S430" i="1"/>
  <c r="T430" i="1" s="1"/>
  <c r="U430" i="1" s="1"/>
  <c r="V430" i="1" s="1"/>
  <c r="S431" i="1"/>
  <c r="T431" i="1" s="1"/>
  <c r="U431" i="1" s="1"/>
  <c r="V431" i="1" s="1"/>
  <c r="S432" i="1"/>
  <c r="T432" i="1" s="1"/>
  <c r="U432" i="1" s="1"/>
  <c r="V432" i="1" s="1"/>
  <c r="S433" i="1"/>
  <c r="T433" i="1" s="1"/>
  <c r="U433" i="1" s="1"/>
  <c r="V433" i="1" s="1"/>
  <c r="S434" i="1"/>
  <c r="T434" i="1" s="1"/>
  <c r="U434" i="1" s="1"/>
  <c r="V434" i="1" s="1"/>
  <c r="S435" i="1"/>
  <c r="T435" i="1" s="1"/>
  <c r="U435" i="1" s="1"/>
  <c r="V435" i="1" s="1"/>
  <c r="S436" i="1"/>
  <c r="T436" i="1" s="1"/>
  <c r="U436" i="1" s="1"/>
  <c r="V436" i="1" s="1"/>
  <c r="S437" i="1"/>
  <c r="T437" i="1" s="1"/>
  <c r="U437" i="1" s="1"/>
  <c r="V437" i="1" s="1"/>
  <c r="S438" i="1"/>
  <c r="T438" i="1" s="1"/>
  <c r="U438" i="1" s="1"/>
  <c r="V438" i="1" s="1"/>
  <c r="S439" i="1"/>
  <c r="T439" i="1" s="1"/>
  <c r="U439" i="1" s="1"/>
  <c r="V439" i="1" s="1"/>
  <c r="S440" i="1"/>
  <c r="T440" i="1" s="1"/>
  <c r="U440" i="1" s="1"/>
  <c r="V440" i="1" s="1"/>
  <c r="S441" i="1"/>
  <c r="T441" i="1" s="1"/>
  <c r="U441" i="1" s="1"/>
  <c r="V441" i="1" s="1"/>
  <c r="S442" i="1"/>
  <c r="T442" i="1" s="1"/>
  <c r="U442" i="1" s="1"/>
  <c r="V442" i="1" s="1"/>
  <c r="S443" i="1"/>
  <c r="T443" i="1" s="1"/>
  <c r="U443" i="1" s="1"/>
  <c r="V443" i="1" s="1"/>
  <c r="S444" i="1"/>
  <c r="T444" i="1" s="1"/>
  <c r="U444" i="1" s="1"/>
  <c r="V444" i="1" s="1"/>
  <c r="S445" i="1"/>
  <c r="T445" i="1" s="1"/>
  <c r="U445" i="1" s="1"/>
  <c r="V445" i="1" s="1"/>
  <c r="S446" i="1"/>
  <c r="T446" i="1" s="1"/>
  <c r="U446" i="1" s="1"/>
  <c r="V446" i="1" s="1"/>
  <c r="S447" i="1"/>
  <c r="T447" i="1" s="1"/>
  <c r="U447" i="1" s="1"/>
  <c r="V447" i="1" s="1"/>
  <c r="S448" i="1"/>
  <c r="T448" i="1" s="1"/>
  <c r="U448" i="1" s="1"/>
  <c r="V448" i="1" s="1"/>
  <c r="S449" i="1"/>
  <c r="T449" i="1" s="1"/>
  <c r="U449" i="1" s="1"/>
  <c r="V449" i="1" s="1"/>
  <c r="S450" i="1"/>
  <c r="T450" i="1" s="1"/>
  <c r="U450" i="1" s="1"/>
  <c r="V450" i="1" s="1"/>
  <c r="S451" i="1"/>
  <c r="T451" i="1" s="1"/>
  <c r="U451" i="1" s="1"/>
  <c r="V451" i="1" s="1"/>
  <c r="S452" i="1"/>
  <c r="T452" i="1" s="1"/>
  <c r="U452" i="1" s="1"/>
  <c r="V452" i="1" s="1"/>
  <c r="S453" i="1"/>
  <c r="T453" i="1" s="1"/>
  <c r="U453" i="1" s="1"/>
  <c r="V453" i="1" s="1"/>
  <c r="S454" i="1"/>
  <c r="T454" i="1" s="1"/>
  <c r="U454" i="1" s="1"/>
  <c r="V454" i="1" s="1"/>
  <c r="S455" i="1"/>
  <c r="T455" i="1" s="1"/>
  <c r="U455" i="1" s="1"/>
  <c r="V455" i="1" s="1"/>
  <c r="S456" i="1"/>
  <c r="T456" i="1" s="1"/>
  <c r="U456" i="1" s="1"/>
  <c r="V456" i="1" s="1"/>
  <c r="S457" i="1"/>
  <c r="T457" i="1" s="1"/>
  <c r="U457" i="1" s="1"/>
  <c r="V457" i="1" s="1"/>
  <c r="S458" i="1"/>
  <c r="T458" i="1" s="1"/>
  <c r="U458" i="1" s="1"/>
  <c r="V458" i="1" s="1"/>
  <c r="S459" i="1"/>
  <c r="T459" i="1" s="1"/>
  <c r="U459" i="1" s="1"/>
  <c r="V459" i="1" s="1"/>
  <c r="S460" i="1"/>
  <c r="T460" i="1" s="1"/>
  <c r="U460" i="1" s="1"/>
  <c r="V460" i="1" s="1"/>
  <c r="S461" i="1"/>
  <c r="T461" i="1" s="1"/>
  <c r="U461" i="1" s="1"/>
  <c r="V461" i="1" s="1"/>
  <c r="S462" i="1"/>
  <c r="T462" i="1" s="1"/>
  <c r="U462" i="1" s="1"/>
  <c r="V462" i="1" s="1"/>
  <c r="S463" i="1"/>
  <c r="T463" i="1" s="1"/>
  <c r="U463" i="1" s="1"/>
  <c r="V463" i="1" s="1"/>
  <c r="S464" i="1"/>
  <c r="T464" i="1" s="1"/>
  <c r="U464" i="1" s="1"/>
  <c r="V464" i="1" s="1"/>
  <c r="S465" i="1"/>
  <c r="T465" i="1" s="1"/>
  <c r="U465" i="1" s="1"/>
  <c r="V465" i="1" s="1"/>
  <c r="S466" i="1"/>
  <c r="T466" i="1" s="1"/>
  <c r="U466" i="1" s="1"/>
  <c r="V466" i="1" s="1"/>
  <c r="S467" i="1"/>
  <c r="T467" i="1" s="1"/>
  <c r="U467" i="1" s="1"/>
  <c r="V467" i="1" s="1"/>
  <c r="S468" i="1"/>
  <c r="T468" i="1" s="1"/>
  <c r="U468" i="1" s="1"/>
  <c r="V468" i="1" s="1"/>
  <c r="S469" i="1"/>
  <c r="T469" i="1" s="1"/>
  <c r="U469" i="1" s="1"/>
  <c r="V469" i="1" s="1"/>
  <c r="S470" i="1"/>
  <c r="T470" i="1" s="1"/>
  <c r="U470" i="1" s="1"/>
  <c r="V470" i="1" s="1"/>
  <c r="S471" i="1"/>
  <c r="T471" i="1" s="1"/>
  <c r="U471" i="1" s="1"/>
  <c r="V471" i="1" s="1"/>
  <c r="S472" i="1"/>
  <c r="T472" i="1" s="1"/>
  <c r="U472" i="1" s="1"/>
  <c r="V472" i="1" s="1"/>
  <c r="S473" i="1"/>
  <c r="T473" i="1" s="1"/>
  <c r="U473" i="1" s="1"/>
  <c r="V473" i="1" s="1"/>
  <c r="S474" i="1"/>
  <c r="T474" i="1" s="1"/>
  <c r="U474" i="1" s="1"/>
  <c r="V474" i="1" s="1"/>
  <c r="S475" i="1"/>
  <c r="T475" i="1" s="1"/>
  <c r="U475" i="1" s="1"/>
  <c r="V475" i="1" s="1"/>
  <c r="S476" i="1"/>
  <c r="T476" i="1" s="1"/>
  <c r="U476" i="1" s="1"/>
  <c r="V476" i="1" s="1"/>
  <c r="S477" i="1"/>
  <c r="T477" i="1" s="1"/>
  <c r="U477" i="1" s="1"/>
  <c r="V477" i="1" s="1"/>
  <c r="S478" i="1"/>
  <c r="T478" i="1" s="1"/>
  <c r="U478" i="1" s="1"/>
  <c r="V478" i="1" s="1"/>
  <c r="S479" i="1"/>
  <c r="T479" i="1" s="1"/>
  <c r="U479" i="1" s="1"/>
  <c r="V479" i="1" s="1"/>
  <c r="S480" i="1"/>
  <c r="T480" i="1" s="1"/>
  <c r="U480" i="1" s="1"/>
  <c r="V480" i="1" s="1"/>
  <c r="S481" i="1"/>
  <c r="T481" i="1" s="1"/>
  <c r="U481" i="1" s="1"/>
  <c r="V481" i="1" s="1"/>
  <c r="S482" i="1"/>
  <c r="T482" i="1" s="1"/>
  <c r="U482" i="1" s="1"/>
  <c r="V482" i="1" s="1"/>
  <c r="S483" i="1"/>
  <c r="T483" i="1" s="1"/>
  <c r="U483" i="1" s="1"/>
  <c r="V483" i="1" s="1"/>
  <c r="S484" i="1"/>
  <c r="T484" i="1" s="1"/>
  <c r="U484" i="1" s="1"/>
  <c r="V484" i="1" s="1"/>
  <c r="S485" i="1"/>
  <c r="T485" i="1" s="1"/>
  <c r="U485" i="1" s="1"/>
  <c r="V485" i="1" s="1"/>
  <c r="S486" i="1"/>
  <c r="T486" i="1" s="1"/>
  <c r="U486" i="1" s="1"/>
  <c r="V486" i="1" s="1"/>
  <c r="S487" i="1"/>
  <c r="T487" i="1" s="1"/>
  <c r="U487" i="1" s="1"/>
  <c r="V487" i="1" s="1"/>
  <c r="S488" i="1"/>
  <c r="T488" i="1" s="1"/>
  <c r="U488" i="1" s="1"/>
  <c r="V488" i="1" s="1"/>
  <c r="S489" i="1"/>
  <c r="T489" i="1" s="1"/>
  <c r="U489" i="1" s="1"/>
  <c r="V489" i="1" s="1"/>
  <c r="S490" i="1"/>
  <c r="T490" i="1" s="1"/>
  <c r="U490" i="1" s="1"/>
  <c r="V490" i="1" s="1"/>
  <c r="S491" i="1"/>
  <c r="T491" i="1" s="1"/>
  <c r="U491" i="1" s="1"/>
  <c r="V491" i="1" s="1"/>
  <c r="S492" i="1"/>
  <c r="T492" i="1" s="1"/>
  <c r="U492" i="1" s="1"/>
  <c r="V492" i="1" s="1"/>
  <c r="S493" i="1"/>
  <c r="T493" i="1" s="1"/>
  <c r="U493" i="1" s="1"/>
  <c r="V493" i="1" s="1"/>
  <c r="S494" i="1"/>
  <c r="T494" i="1" s="1"/>
  <c r="U494" i="1" s="1"/>
  <c r="V494" i="1" s="1"/>
  <c r="S495" i="1"/>
  <c r="T495" i="1" s="1"/>
  <c r="U495" i="1" s="1"/>
  <c r="V495" i="1" s="1"/>
  <c r="S496" i="1"/>
  <c r="T496" i="1" s="1"/>
  <c r="U496" i="1" s="1"/>
  <c r="V496" i="1" s="1"/>
  <c r="S497" i="1"/>
  <c r="T497" i="1" s="1"/>
  <c r="U497" i="1" s="1"/>
  <c r="V497" i="1" s="1"/>
  <c r="S498" i="1"/>
  <c r="T498" i="1" s="1"/>
  <c r="U498" i="1" s="1"/>
  <c r="V498" i="1" s="1"/>
  <c r="S499" i="1"/>
  <c r="T499" i="1" s="1"/>
  <c r="U499" i="1" s="1"/>
  <c r="V499" i="1" s="1"/>
  <c r="S500" i="1"/>
  <c r="T500" i="1" s="1"/>
  <c r="U500" i="1" s="1"/>
  <c r="V500" i="1" s="1"/>
  <c r="S501" i="1"/>
  <c r="T501" i="1" s="1"/>
  <c r="U501" i="1" s="1"/>
  <c r="V501" i="1" s="1"/>
  <c r="S502" i="1"/>
  <c r="T502" i="1" s="1"/>
  <c r="U502" i="1" s="1"/>
  <c r="V502" i="1" s="1"/>
  <c r="S503" i="1"/>
  <c r="T503" i="1" s="1"/>
  <c r="U503" i="1" s="1"/>
  <c r="V503" i="1" s="1"/>
  <c r="S504" i="1"/>
  <c r="T504" i="1" s="1"/>
  <c r="U504" i="1" s="1"/>
  <c r="V504" i="1" s="1"/>
  <c r="S505" i="1"/>
  <c r="T505" i="1" s="1"/>
  <c r="U505" i="1" s="1"/>
  <c r="V505" i="1" s="1"/>
  <c r="S506" i="1"/>
  <c r="T506" i="1" s="1"/>
  <c r="U506" i="1" s="1"/>
  <c r="V506" i="1" s="1"/>
  <c r="S507" i="1"/>
  <c r="T507" i="1" s="1"/>
  <c r="U507" i="1" s="1"/>
  <c r="V507" i="1" s="1"/>
  <c r="S508" i="1"/>
  <c r="T508" i="1" s="1"/>
  <c r="U508" i="1" s="1"/>
  <c r="V508" i="1" s="1"/>
  <c r="S509" i="1"/>
  <c r="T509" i="1" s="1"/>
  <c r="U509" i="1" s="1"/>
  <c r="V509" i="1" s="1"/>
  <c r="S510" i="1"/>
  <c r="T510" i="1" s="1"/>
  <c r="U510" i="1" s="1"/>
  <c r="V510" i="1" s="1"/>
  <c r="S511" i="1"/>
  <c r="T511" i="1" s="1"/>
  <c r="U511" i="1" s="1"/>
  <c r="V511" i="1" s="1"/>
  <c r="S512" i="1"/>
  <c r="T512" i="1" s="1"/>
  <c r="U512" i="1" s="1"/>
  <c r="V512" i="1" s="1"/>
  <c r="S513" i="1"/>
  <c r="T513" i="1" s="1"/>
  <c r="U513" i="1" s="1"/>
  <c r="V513" i="1" s="1"/>
  <c r="S514" i="1"/>
  <c r="T514" i="1" s="1"/>
  <c r="U514" i="1" s="1"/>
  <c r="V514" i="1" s="1"/>
  <c r="S515" i="1"/>
  <c r="T515" i="1" s="1"/>
  <c r="U515" i="1" s="1"/>
  <c r="V515" i="1" s="1"/>
  <c r="S516" i="1"/>
  <c r="T516" i="1" s="1"/>
  <c r="U516" i="1" s="1"/>
  <c r="V516" i="1" s="1"/>
  <c r="S517" i="1"/>
  <c r="T517" i="1" s="1"/>
  <c r="U517" i="1" s="1"/>
  <c r="V517" i="1" s="1"/>
  <c r="S518" i="1"/>
  <c r="T518" i="1" s="1"/>
  <c r="U518" i="1" s="1"/>
  <c r="V518" i="1" s="1"/>
  <c r="S519" i="1"/>
  <c r="T519" i="1" s="1"/>
  <c r="U519" i="1" s="1"/>
  <c r="V519" i="1" s="1"/>
  <c r="S520" i="1"/>
  <c r="T520" i="1" s="1"/>
  <c r="U520" i="1" s="1"/>
  <c r="V520" i="1" s="1"/>
  <c r="S521" i="1"/>
  <c r="T521" i="1" s="1"/>
  <c r="U521" i="1" s="1"/>
  <c r="V521" i="1" s="1"/>
  <c r="S522" i="1"/>
  <c r="T522" i="1" s="1"/>
  <c r="U522" i="1" s="1"/>
  <c r="V522" i="1" s="1"/>
  <c r="S523" i="1"/>
  <c r="T523" i="1" s="1"/>
  <c r="U523" i="1" s="1"/>
  <c r="V523" i="1" s="1"/>
  <c r="S524" i="1"/>
  <c r="T524" i="1" s="1"/>
  <c r="U524" i="1" s="1"/>
  <c r="V524" i="1" s="1"/>
  <c r="S525" i="1"/>
  <c r="T525" i="1" s="1"/>
  <c r="U525" i="1" s="1"/>
  <c r="V525" i="1" s="1"/>
  <c r="S526" i="1"/>
  <c r="T526" i="1" s="1"/>
  <c r="U526" i="1" s="1"/>
  <c r="V526" i="1" s="1"/>
  <c r="S527" i="1"/>
  <c r="T527" i="1" s="1"/>
  <c r="U527" i="1" s="1"/>
  <c r="V527" i="1" s="1"/>
  <c r="S528" i="1"/>
  <c r="T528" i="1" s="1"/>
  <c r="U528" i="1" s="1"/>
  <c r="V528" i="1" s="1"/>
  <c r="S529" i="1"/>
  <c r="T529" i="1" s="1"/>
  <c r="U529" i="1" s="1"/>
  <c r="V529" i="1" s="1"/>
  <c r="S530" i="1"/>
  <c r="T530" i="1" s="1"/>
  <c r="U530" i="1" s="1"/>
  <c r="V530" i="1" s="1"/>
  <c r="S531" i="1"/>
  <c r="T531" i="1" s="1"/>
  <c r="U531" i="1" s="1"/>
  <c r="V531" i="1" s="1"/>
  <c r="S532" i="1"/>
  <c r="T532" i="1" s="1"/>
  <c r="U532" i="1" s="1"/>
  <c r="V532" i="1" s="1"/>
  <c r="S533" i="1"/>
  <c r="T533" i="1" s="1"/>
  <c r="U533" i="1" s="1"/>
  <c r="V533" i="1" s="1"/>
  <c r="S534" i="1"/>
  <c r="T534" i="1" s="1"/>
  <c r="U534" i="1" s="1"/>
  <c r="V534" i="1" s="1"/>
  <c r="S535" i="1"/>
  <c r="T535" i="1" s="1"/>
  <c r="U535" i="1" s="1"/>
  <c r="V535" i="1" s="1"/>
  <c r="S536" i="1"/>
  <c r="T536" i="1" s="1"/>
  <c r="U536" i="1" s="1"/>
  <c r="V536" i="1" s="1"/>
  <c r="S537" i="1"/>
  <c r="T537" i="1" s="1"/>
  <c r="U537" i="1" s="1"/>
  <c r="V537" i="1" s="1"/>
  <c r="S538" i="1"/>
  <c r="T538" i="1" s="1"/>
  <c r="U538" i="1" s="1"/>
  <c r="V538" i="1" s="1"/>
  <c r="S539" i="1"/>
  <c r="T539" i="1" s="1"/>
  <c r="U539" i="1" s="1"/>
  <c r="V539" i="1" s="1"/>
  <c r="S540" i="1"/>
  <c r="T540" i="1" s="1"/>
  <c r="U540" i="1" s="1"/>
  <c r="V540" i="1" s="1"/>
  <c r="S541" i="1"/>
  <c r="T541" i="1" s="1"/>
  <c r="U541" i="1" s="1"/>
  <c r="V541" i="1" s="1"/>
  <c r="S542" i="1"/>
  <c r="T542" i="1" s="1"/>
  <c r="U542" i="1" s="1"/>
  <c r="V542" i="1" s="1"/>
  <c r="S543" i="1"/>
  <c r="T543" i="1" s="1"/>
  <c r="U543" i="1" s="1"/>
  <c r="V543" i="1" s="1"/>
  <c r="S544" i="1"/>
  <c r="T544" i="1" s="1"/>
  <c r="U544" i="1" s="1"/>
  <c r="V544" i="1" s="1"/>
  <c r="S545" i="1"/>
  <c r="T545" i="1" s="1"/>
  <c r="U545" i="1" s="1"/>
  <c r="V545" i="1" s="1"/>
  <c r="S546" i="1"/>
  <c r="T546" i="1" s="1"/>
  <c r="U546" i="1" s="1"/>
  <c r="V546" i="1" s="1"/>
  <c r="S547" i="1"/>
  <c r="T547" i="1" s="1"/>
  <c r="U547" i="1" s="1"/>
  <c r="V547" i="1" s="1"/>
  <c r="S548" i="1"/>
  <c r="T548" i="1" s="1"/>
  <c r="U548" i="1" s="1"/>
  <c r="V548" i="1" s="1"/>
  <c r="S549" i="1"/>
  <c r="T549" i="1" s="1"/>
  <c r="U549" i="1" s="1"/>
  <c r="V549" i="1" s="1"/>
  <c r="S550" i="1"/>
  <c r="T550" i="1" s="1"/>
  <c r="U550" i="1" s="1"/>
  <c r="V550" i="1" s="1"/>
  <c r="S551" i="1"/>
  <c r="T551" i="1" s="1"/>
  <c r="U551" i="1" s="1"/>
  <c r="V551" i="1" s="1"/>
  <c r="S552" i="1"/>
  <c r="T552" i="1" s="1"/>
  <c r="U552" i="1" s="1"/>
  <c r="V552" i="1" s="1"/>
  <c r="S553" i="1"/>
  <c r="T553" i="1" s="1"/>
  <c r="U553" i="1" s="1"/>
  <c r="V553" i="1" s="1"/>
  <c r="S554" i="1"/>
  <c r="T554" i="1" s="1"/>
  <c r="U554" i="1" s="1"/>
  <c r="V554" i="1" s="1"/>
  <c r="S555" i="1"/>
  <c r="T555" i="1" s="1"/>
  <c r="U555" i="1" s="1"/>
  <c r="V555" i="1" s="1"/>
  <c r="S556" i="1"/>
  <c r="T556" i="1" s="1"/>
  <c r="U556" i="1" s="1"/>
  <c r="V556" i="1" s="1"/>
  <c r="S557" i="1"/>
  <c r="T557" i="1" s="1"/>
  <c r="U557" i="1" s="1"/>
  <c r="V557" i="1" s="1"/>
  <c r="S558" i="1"/>
  <c r="T558" i="1" s="1"/>
  <c r="U558" i="1" s="1"/>
  <c r="V558" i="1" s="1"/>
  <c r="S559" i="1"/>
  <c r="T559" i="1" s="1"/>
  <c r="U559" i="1" s="1"/>
  <c r="V559" i="1" s="1"/>
  <c r="S560" i="1"/>
  <c r="T560" i="1" s="1"/>
  <c r="U560" i="1" s="1"/>
  <c r="V560" i="1" s="1"/>
  <c r="S561" i="1"/>
  <c r="T561" i="1" s="1"/>
  <c r="U561" i="1" s="1"/>
  <c r="V561" i="1" s="1"/>
  <c r="S562" i="1"/>
  <c r="T562" i="1" s="1"/>
  <c r="U562" i="1" s="1"/>
  <c r="V562" i="1" s="1"/>
  <c r="S563" i="1"/>
  <c r="T563" i="1" s="1"/>
  <c r="U563" i="1" s="1"/>
  <c r="V563" i="1" s="1"/>
  <c r="S564" i="1"/>
  <c r="T564" i="1" s="1"/>
  <c r="U564" i="1" s="1"/>
  <c r="V564" i="1" s="1"/>
  <c r="S565" i="1"/>
  <c r="T565" i="1" s="1"/>
  <c r="U565" i="1" s="1"/>
  <c r="V565" i="1" s="1"/>
  <c r="S566" i="1"/>
  <c r="T566" i="1" s="1"/>
  <c r="U566" i="1" s="1"/>
  <c r="V566" i="1" s="1"/>
  <c r="S567" i="1"/>
  <c r="T567" i="1" s="1"/>
  <c r="U567" i="1" s="1"/>
  <c r="V567" i="1" s="1"/>
  <c r="S568" i="1"/>
  <c r="T568" i="1" s="1"/>
  <c r="U568" i="1" s="1"/>
  <c r="V568" i="1" s="1"/>
  <c r="S569" i="1"/>
  <c r="T569" i="1" s="1"/>
  <c r="U569" i="1" s="1"/>
  <c r="V569" i="1" s="1"/>
  <c r="S570" i="1"/>
  <c r="T570" i="1" s="1"/>
  <c r="U570" i="1" s="1"/>
  <c r="V570" i="1" s="1"/>
  <c r="S571" i="1"/>
  <c r="T571" i="1" s="1"/>
  <c r="U571" i="1" s="1"/>
  <c r="V571" i="1" s="1"/>
  <c r="S572" i="1"/>
  <c r="T572" i="1" s="1"/>
  <c r="U572" i="1" s="1"/>
  <c r="V572" i="1" s="1"/>
  <c r="S573" i="1"/>
  <c r="T573" i="1" s="1"/>
  <c r="U573" i="1" s="1"/>
  <c r="V573" i="1" s="1"/>
  <c r="S574" i="1"/>
  <c r="T574" i="1" s="1"/>
  <c r="U574" i="1" s="1"/>
  <c r="V574" i="1" s="1"/>
  <c r="S575" i="1"/>
  <c r="T575" i="1" s="1"/>
  <c r="U575" i="1" s="1"/>
  <c r="V575" i="1" s="1"/>
  <c r="S576" i="1"/>
  <c r="T576" i="1" s="1"/>
  <c r="U576" i="1" s="1"/>
  <c r="V576" i="1" s="1"/>
  <c r="S577" i="1"/>
  <c r="T577" i="1" s="1"/>
  <c r="U577" i="1" s="1"/>
  <c r="V577" i="1" s="1"/>
  <c r="S578" i="1"/>
  <c r="T578" i="1" s="1"/>
  <c r="U578" i="1" s="1"/>
  <c r="V578" i="1" s="1"/>
  <c r="S579" i="1"/>
  <c r="T579" i="1" s="1"/>
  <c r="U579" i="1" s="1"/>
  <c r="V579" i="1" s="1"/>
  <c r="S580" i="1"/>
  <c r="T580" i="1" s="1"/>
  <c r="U580" i="1" s="1"/>
  <c r="V580" i="1" s="1"/>
  <c r="S581" i="1"/>
  <c r="T581" i="1" s="1"/>
  <c r="U581" i="1" s="1"/>
  <c r="V581" i="1" s="1"/>
  <c r="S582" i="1"/>
  <c r="T582" i="1" s="1"/>
  <c r="U582" i="1" s="1"/>
  <c r="V582" i="1" s="1"/>
  <c r="S583" i="1"/>
  <c r="T583" i="1" s="1"/>
  <c r="U583" i="1" s="1"/>
  <c r="V583" i="1" s="1"/>
  <c r="S584" i="1"/>
  <c r="T584" i="1" s="1"/>
  <c r="U584" i="1" s="1"/>
  <c r="V584" i="1" s="1"/>
  <c r="S585" i="1"/>
  <c r="T585" i="1" s="1"/>
  <c r="U585" i="1" s="1"/>
  <c r="V585" i="1" s="1"/>
  <c r="S586" i="1"/>
  <c r="T586" i="1" s="1"/>
  <c r="U586" i="1" s="1"/>
  <c r="V586" i="1" s="1"/>
  <c r="S587" i="1"/>
  <c r="T587" i="1" s="1"/>
  <c r="U587" i="1" s="1"/>
  <c r="V587" i="1" s="1"/>
  <c r="S588" i="1"/>
  <c r="T588" i="1" s="1"/>
  <c r="U588" i="1" s="1"/>
  <c r="V588" i="1" s="1"/>
  <c r="S589" i="1"/>
  <c r="T589" i="1" s="1"/>
  <c r="U589" i="1" s="1"/>
  <c r="V589" i="1" s="1"/>
  <c r="S590" i="1"/>
  <c r="T590" i="1" s="1"/>
  <c r="U590" i="1" s="1"/>
  <c r="V590" i="1" s="1"/>
  <c r="S591" i="1"/>
  <c r="T591" i="1" s="1"/>
  <c r="U591" i="1" s="1"/>
  <c r="V591" i="1" s="1"/>
  <c r="S592" i="1"/>
  <c r="T592" i="1" s="1"/>
  <c r="U592" i="1" s="1"/>
  <c r="V592" i="1" s="1"/>
  <c r="S593" i="1"/>
  <c r="T593" i="1" s="1"/>
  <c r="U593" i="1" s="1"/>
  <c r="V593" i="1" s="1"/>
  <c r="S594" i="1"/>
  <c r="T594" i="1" s="1"/>
  <c r="U594" i="1" s="1"/>
  <c r="V594" i="1" s="1"/>
  <c r="S595" i="1"/>
  <c r="T595" i="1" s="1"/>
  <c r="U595" i="1" s="1"/>
  <c r="V595" i="1" s="1"/>
  <c r="S596" i="1"/>
  <c r="T596" i="1" s="1"/>
  <c r="U596" i="1" s="1"/>
  <c r="V596" i="1" s="1"/>
  <c r="S597" i="1"/>
  <c r="T597" i="1" s="1"/>
  <c r="U597" i="1" s="1"/>
  <c r="V597" i="1" s="1"/>
  <c r="S598" i="1"/>
  <c r="T598" i="1" s="1"/>
  <c r="U598" i="1" s="1"/>
  <c r="V598" i="1" s="1"/>
  <c r="S599" i="1"/>
  <c r="T599" i="1" s="1"/>
  <c r="U599" i="1" s="1"/>
  <c r="V599" i="1" s="1"/>
  <c r="S600" i="1"/>
  <c r="T600" i="1" s="1"/>
  <c r="U600" i="1" s="1"/>
  <c r="V600" i="1" s="1"/>
  <c r="S601" i="1"/>
  <c r="T601" i="1" s="1"/>
  <c r="U601" i="1" s="1"/>
  <c r="V601" i="1" s="1"/>
  <c r="S602" i="1"/>
  <c r="T602" i="1" s="1"/>
  <c r="U602" i="1" s="1"/>
  <c r="V602" i="1" s="1"/>
  <c r="S603" i="1"/>
  <c r="T603" i="1" s="1"/>
  <c r="U603" i="1" s="1"/>
  <c r="V603" i="1" s="1"/>
  <c r="S604" i="1"/>
  <c r="T604" i="1" s="1"/>
  <c r="U604" i="1" s="1"/>
  <c r="V604" i="1" s="1"/>
  <c r="S605" i="1"/>
  <c r="T605" i="1" s="1"/>
  <c r="U605" i="1" s="1"/>
  <c r="V605" i="1" s="1"/>
  <c r="S606" i="1"/>
  <c r="T606" i="1" s="1"/>
  <c r="U606" i="1" s="1"/>
  <c r="V606" i="1" s="1"/>
  <c r="S607" i="1"/>
  <c r="T607" i="1" s="1"/>
  <c r="U607" i="1" s="1"/>
  <c r="V607" i="1" s="1"/>
  <c r="S608" i="1"/>
  <c r="T608" i="1" s="1"/>
  <c r="U608" i="1" s="1"/>
  <c r="V608" i="1" s="1"/>
  <c r="S609" i="1"/>
  <c r="T609" i="1" s="1"/>
  <c r="U609" i="1" s="1"/>
  <c r="V609" i="1" s="1"/>
  <c r="S610" i="1"/>
  <c r="T610" i="1" s="1"/>
  <c r="U610" i="1" s="1"/>
  <c r="V610" i="1" s="1"/>
  <c r="S611" i="1"/>
  <c r="T611" i="1" s="1"/>
  <c r="U611" i="1" s="1"/>
  <c r="V611" i="1" s="1"/>
  <c r="S612" i="1"/>
  <c r="T612" i="1" s="1"/>
  <c r="U612" i="1" s="1"/>
  <c r="V612" i="1" s="1"/>
  <c r="S613" i="1"/>
  <c r="T613" i="1" s="1"/>
  <c r="U613" i="1" s="1"/>
  <c r="V613" i="1" s="1"/>
  <c r="S614" i="1"/>
  <c r="T614" i="1" s="1"/>
  <c r="U614" i="1" s="1"/>
  <c r="V614" i="1" s="1"/>
  <c r="S615" i="1"/>
  <c r="T615" i="1" s="1"/>
  <c r="U615" i="1" s="1"/>
  <c r="V615" i="1" s="1"/>
  <c r="S616" i="1"/>
  <c r="T616" i="1" s="1"/>
  <c r="U616" i="1" s="1"/>
  <c r="V616" i="1" s="1"/>
  <c r="S617" i="1"/>
  <c r="T617" i="1" s="1"/>
  <c r="U617" i="1" s="1"/>
  <c r="V617" i="1" s="1"/>
  <c r="S618" i="1"/>
  <c r="T618" i="1" s="1"/>
  <c r="U618" i="1" s="1"/>
  <c r="V618" i="1" s="1"/>
  <c r="S619" i="1"/>
  <c r="T619" i="1" s="1"/>
  <c r="U619" i="1" s="1"/>
  <c r="V619" i="1" s="1"/>
  <c r="S620" i="1"/>
  <c r="T620" i="1" s="1"/>
  <c r="U620" i="1" s="1"/>
  <c r="V620" i="1" s="1"/>
  <c r="S621" i="1"/>
  <c r="T621" i="1" s="1"/>
  <c r="U621" i="1" s="1"/>
  <c r="V621" i="1" s="1"/>
  <c r="S622" i="1"/>
  <c r="T622" i="1" s="1"/>
  <c r="U622" i="1" s="1"/>
  <c r="V622" i="1" s="1"/>
  <c r="S623" i="1"/>
  <c r="T623" i="1" s="1"/>
  <c r="U623" i="1" s="1"/>
  <c r="V623" i="1" s="1"/>
  <c r="S624" i="1"/>
  <c r="T624" i="1" s="1"/>
  <c r="U624" i="1" s="1"/>
  <c r="V624" i="1" s="1"/>
  <c r="S625" i="1"/>
  <c r="T625" i="1" s="1"/>
  <c r="U625" i="1" s="1"/>
  <c r="V625" i="1" s="1"/>
  <c r="S626" i="1"/>
  <c r="T626" i="1" s="1"/>
  <c r="U626" i="1" s="1"/>
  <c r="V626" i="1" s="1"/>
  <c r="S627" i="1"/>
  <c r="T627" i="1" s="1"/>
  <c r="U627" i="1" s="1"/>
  <c r="V627" i="1" s="1"/>
  <c r="S628" i="1"/>
  <c r="T628" i="1" s="1"/>
  <c r="U628" i="1" s="1"/>
  <c r="V628" i="1" s="1"/>
  <c r="S629" i="1"/>
  <c r="T629" i="1" s="1"/>
  <c r="U629" i="1" s="1"/>
  <c r="V629" i="1" s="1"/>
  <c r="S630" i="1"/>
  <c r="T630" i="1" s="1"/>
  <c r="U630" i="1" s="1"/>
  <c r="V630" i="1" s="1"/>
  <c r="S631" i="1"/>
  <c r="T631" i="1" s="1"/>
  <c r="U631" i="1" s="1"/>
  <c r="V631" i="1" s="1"/>
  <c r="S632" i="1"/>
  <c r="T632" i="1" s="1"/>
  <c r="U632" i="1" s="1"/>
  <c r="V632" i="1" s="1"/>
  <c r="S633" i="1"/>
  <c r="T633" i="1" s="1"/>
  <c r="U633" i="1" s="1"/>
  <c r="V633" i="1" s="1"/>
  <c r="S634" i="1"/>
  <c r="T634" i="1" s="1"/>
  <c r="U634" i="1" s="1"/>
  <c r="V634" i="1" s="1"/>
  <c r="S635" i="1"/>
  <c r="T635" i="1" s="1"/>
  <c r="U635" i="1" s="1"/>
  <c r="V635" i="1" s="1"/>
  <c r="S636" i="1"/>
  <c r="T636" i="1" s="1"/>
  <c r="U636" i="1" s="1"/>
  <c r="V636" i="1" s="1"/>
  <c r="S637" i="1"/>
  <c r="T637" i="1" s="1"/>
  <c r="U637" i="1" s="1"/>
  <c r="V637" i="1" s="1"/>
  <c r="S638" i="1"/>
  <c r="T638" i="1" s="1"/>
  <c r="U638" i="1" s="1"/>
  <c r="V638" i="1" s="1"/>
  <c r="S639" i="1"/>
  <c r="T639" i="1" s="1"/>
  <c r="U639" i="1" s="1"/>
  <c r="V639" i="1" s="1"/>
  <c r="S640" i="1"/>
  <c r="T640" i="1" s="1"/>
  <c r="U640" i="1" s="1"/>
  <c r="V640" i="1" s="1"/>
  <c r="S641" i="1"/>
  <c r="T641" i="1" s="1"/>
  <c r="U641" i="1" s="1"/>
  <c r="V641" i="1" s="1"/>
  <c r="S642" i="1"/>
  <c r="T642" i="1" s="1"/>
  <c r="U642" i="1" s="1"/>
  <c r="V642" i="1" s="1"/>
  <c r="S643" i="1"/>
  <c r="T643" i="1" s="1"/>
  <c r="U643" i="1" s="1"/>
  <c r="V643" i="1" s="1"/>
  <c r="S644" i="1"/>
  <c r="T644" i="1" s="1"/>
  <c r="U644" i="1" s="1"/>
  <c r="V644" i="1" s="1"/>
  <c r="S645" i="1"/>
  <c r="T645" i="1" s="1"/>
  <c r="U645" i="1" s="1"/>
  <c r="V645" i="1" s="1"/>
  <c r="S646" i="1"/>
  <c r="T646" i="1" s="1"/>
  <c r="U646" i="1" s="1"/>
  <c r="V646" i="1" s="1"/>
  <c r="S647" i="1"/>
  <c r="T647" i="1" s="1"/>
  <c r="U647" i="1" s="1"/>
  <c r="V647" i="1" s="1"/>
  <c r="S648" i="1"/>
  <c r="T648" i="1" s="1"/>
  <c r="U648" i="1" s="1"/>
  <c r="V648" i="1" s="1"/>
  <c r="S649" i="1"/>
  <c r="T649" i="1" s="1"/>
  <c r="U649" i="1" s="1"/>
  <c r="V649" i="1" s="1"/>
  <c r="S650" i="1"/>
  <c r="T650" i="1" s="1"/>
  <c r="U650" i="1" s="1"/>
  <c r="V650" i="1" s="1"/>
  <c r="S651" i="1"/>
  <c r="T651" i="1" s="1"/>
  <c r="U651" i="1" s="1"/>
  <c r="V651" i="1" s="1"/>
  <c r="S652" i="1"/>
  <c r="T652" i="1" s="1"/>
  <c r="U652" i="1" s="1"/>
  <c r="V652" i="1" s="1"/>
  <c r="S653" i="1"/>
  <c r="T653" i="1" s="1"/>
  <c r="U653" i="1" s="1"/>
  <c r="V653" i="1" s="1"/>
  <c r="S654" i="1"/>
  <c r="T654" i="1" s="1"/>
  <c r="U654" i="1" s="1"/>
  <c r="V654" i="1" s="1"/>
  <c r="S655" i="1"/>
  <c r="T655" i="1" s="1"/>
  <c r="U655" i="1" s="1"/>
  <c r="V655" i="1" s="1"/>
  <c r="S656" i="1"/>
  <c r="T656" i="1" s="1"/>
  <c r="U656" i="1" s="1"/>
  <c r="V656" i="1" s="1"/>
  <c r="S657" i="1"/>
  <c r="T657" i="1" s="1"/>
  <c r="U657" i="1" s="1"/>
  <c r="V657" i="1" s="1"/>
  <c r="S658" i="1"/>
  <c r="T658" i="1" s="1"/>
  <c r="U658" i="1" s="1"/>
  <c r="V658" i="1" s="1"/>
  <c r="S659" i="1"/>
  <c r="T659" i="1" s="1"/>
  <c r="U659" i="1" s="1"/>
  <c r="V659" i="1" s="1"/>
  <c r="S660" i="1"/>
  <c r="T660" i="1" s="1"/>
  <c r="U660" i="1" s="1"/>
  <c r="V660" i="1" s="1"/>
  <c r="S661" i="1"/>
  <c r="T661" i="1" s="1"/>
  <c r="U661" i="1" s="1"/>
  <c r="V661" i="1" s="1"/>
  <c r="S662" i="1"/>
  <c r="T662" i="1" s="1"/>
  <c r="U662" i="1" s="1"/>
  <c r="V662" i="1" s="1"/>
  <c r="S663" i="1"/>
  <c r="T663" i="1" s="1"/>
  <c r="U663" i="1" s="1"/>
  <c r="V663" i="1" s="1"/>
  <c r="S664" i="1"/>
  <c r="T664" i="1" s="1"/>
  <c r="U664" i="1" s="1"/>
  <c r="V664" i="1" s="1"/>
  <c r="S665" i="1"/>
  <c r="T665" i="1" s="1"/>
  <c r="U665" i="1" s="1"/>
  <c r="V665" i="1" s="1"/>
  <c r="S666" i="1"/>
  <c r="T666" i="1" s="1"/>
  <c r="U666" i="1" s="1"/>
  <c r="V666" i="1" s="1"/>
  <c r="S667" i="1"/>
  <c r="T667" i="1" s="1"/>
  <c r="U667" i="1" s="1"/>
  <c r="V667" i="1" s="1"/>
  <c r="S668" i="1"/>
  <c r="T668" i="1" s="1"/>
  <c r="U668" i="1" s="1"/>
  <c r="V668" i="1" s="1"/>
  <c r="S669" i="1"/>
  <c r="T669" i="1" s="1"/>
  <c r="U669" i="1" s="1"/>
  <c r="V669" i="1" s="1"/>
  <c r="S670" i="1"/>
  <c r="T670" i="1" s="1"/>
  <c r="U670" i="1" s="1"/>
  <c r="V670" i="1" s="1"/>
  <c r="S671" i="1"/>
  <c r="T671" i="1" s="1"/>
  <c r="U671" i="1" s="1"/>
  <c r="V671" i="1" s="1"/>
  <c r="S672" i="1"/>
  <c r="T672" i="1" s="1"/>
  <c r="U672" i="1" s="1"/>
  <c r="V672" i="1" s="1"/>
  <c r="S673" i="1"/>
  <c r="T673" i="1" s="1"/>
  <c r="U673" i="1" s="1"/>
  <c r="V673" i="1" s="1"/>
  <c r="S674" i="1"/>
  <c r="T674" i="1" s="1"/>
  <c r="U674" i="1" s="1"/>
  <c r="V674" i="1" s="1"/>
  <c r="S675" i="1"/>
  <c r="T675" i="1" s="1"/>
  <c r="U675" i="1" s="1"/>
  <c r="V675" i="1" s="1"/>
  <c r="S676" i="1"/>
  <c r="T676" i="1" s="1"/>
  <c r="U676" i="1" s="1"/>
  <c r="V676" i="1" s="1"/>
  <c r="S677" i="1"/>
  <c r="T677" i="1" s="1"/>
  <c r="U677" i="1" s="1"/>
  <c r="V677" i="1" s="1"/>
  <c r="S678" i="1"/>
  <c r="T678" i="1" s="1"/>
  <c r="U678" i="1" s="1"/>
  <c r="V678" i="1" s="1"/>
  <c r="S679" i="1"/>
  <c r="T679" i="1" s="1"/>
  <c r="U679" i="1" s="1"/>
  <c r="V679" i="1" s="1"/>
  <c r="S680" i="1"/>
  <c r="T680" i="1" s="1"/>
  <c r="U680" i="1" s="1"/>
  <c r="V680" i="1" s="1"/>
  <c r="S681" i="1"/>
  <c r="T681" i="1" s="1"/>
  <c r="U681" i="1" s="1"/>
  <c r="V681" i="1" s="1"/>
  <c r="S682" i="1"/>
  <c r="T682" i="1" s="1"/>
  <c r="U682" i="1" s="1"/>
  <c r="V682" i="1" s="1"/>
  <c r="S683" i="1"/>
  <c r="T683" i="1" s="1"/>
  <c r="U683" i="1" s="1"/>
  <c r="V683" i="1" s="1"/>
  <c r="S684" i="1"/>
  <c r="T684" i="1" s="1"/>
  <c r="U684" i="1" s="1"/>
  <c r="V684" i="1" s="1"/>
  <c r="S685" i="1"/>
  <c r="T685" i="1" s="1"/>
  <c r="U685" i="1" s="1"/>
  <c r="V685" i="1" s="1"/>
  <c r="S686" i="1"/>
  <c r="T686" i="1" s="1"/>
  <c r="U686" i="1" s="1"/>
  <c r="V686" i="1" s="1"/>
  <c r="S687" i="1"/>
  <c r="T687" i="1" s="1"/>
  <c r="U687" i="1" s="1"/>
  <c r="V687" i="1" s="1"/>
  <c r="S688" i="1"/>
  <c r="T688" i="1" s="1"/>
  <c r="U688" i="1" s="1"/>
  <c r="V688" i="1" s="1"/>
  <c r="S689" i="1"/>
  <c r="T689" i="1" s="1"/>
  <c r="U689" i="1" s="1"/>
  <c r="V689" i="1" s="1"/>
  <c r="S690" i="1"/>
  <c r="T690" i="1" s="1"/>
  <c r="U690" i="1" s="1"/>
  <c r="V690" i="1" s="1"/>
  <c r="S691" i="1"/>
  <c r="T691" i="1" s="1"/>
  <c r="U691" i="1" s="1"/>
  <c r="V691" i="1" s="1"/>
  <c r="S692" i="1"/>
  <c r="T692" i="1" s="1"/>
  <c r="U692" i="1" s="1"/>
  <c r="V692" i="1" s="1"/>
  <c r="S693" i="1"/>
  <c r="T693" i="1" s="1"/>
  <c r="U693" i="1" s="1"/>
  <c r="V693" i="1" s="1"/>
  <c r="S694" i="1"/>
  <c r="T694" i="1" s="1"/>
  <c r="U694" i="1" s="1"/>
  <c r="V694" i="1" s="1"/>
  <c r="S695" i="1"/>
  <c r="T695" i="1" s="1"/>
  <c r="U695" i="1" s="1"/>
  <c r="V695" i="1" s="1"/>
  <c r="S696" i="1"/>
  <c r="T696" i="1" s="1"/>
  <c r="U696" i="1" s="1"/>
  <c r="V696" i="1" s="1"/>
  <c r="S697" i="1"/>
  <c r="T697" i="1" s="1"/>
  <c r="U697" i="1" s="1"/>
  <c r="V697" i="1" s="1"/>
  <c r="S698" i="1"/>
  <c r="T698" i="1" s="1"/>
  <c r="U698" i="1" s="1"/>
  <c r="V698" i="1" s="1"/>
  <c r="S699" i="1"/>
  <c r="T699" i="1" s="1"/>
  <c r="U699" i="1" s="1"/>
  <c r="V699" i="1" s="1"/>
  <c r="S700" i="1"/>
  <c r="T700" i="1" s="1"/>
  <c r="U700" i="1" s="1"/>
  <c r="V700" i="1" s="1"/>
  <c r="S701" i="1"/>
  <c r="T701" i="1" s="1"/>
  <c r="U701" i="1" s="1"/>
  <c r="V701" i="1" s="1"/>
  <c r="S702" i="1"/>
  <c r="T702" i="1" s="1"/>
  <c r="U702" i="1" s="1"/>
  <c r="V702" i="1" s="1"/>
  <c r="S703" i="1"/>
  <c r="T703" i="1" s="1"/>
  <c r="U703" i="1" s="1"/>
  <c r="V703" i="1" s="1"/>
  <c r="S704" i="1"/>
  <c r="T704" i="1" s="1"/>
  <c r="U704" i="1" s="1"/>
  <c r="V704" i="1" s="1"/>
  <c r="S705" i="1"/>
  <c r="T705" i="1" s="1"/>
  <c r="U705" i="1" s="1"/>
  <c r="V705" i="1" s="1"/>
  <c r="S706" i="1"/>
  <c r="T706" i="1" s="1"/>
  <c r="U706" i="1" s="1"/>
  <c r="V706" i="1" s="1"/>
  <c r="S707" i="1"/>
  <c r="T707" i="1" s="1"/>
  <c r="U707" i="1" s="1"/>
  <c r="V707" i="1" s="1"/>
  <c r="S708" i="1"/>
  <c r="T708" i="1" s="1"/>
  <c r="U708" i="1" s="1"/>
  <c r="V708" i="1" s="1"/>
  <c r="S709" i="1"/>
  <c r="T709" i="1" s="1"/>
  <c r="U709" i="1" s="1"/>
  <c r="V709" i="1" s="1"/>
  <c r="S710" i="1"/>
  <c r="T710" i="1" s="1"/>
  <c r="U710" i="1" s="1"/>
  <c r="V710" i="1" s="1"/>
  <c r="S711" i="1"/>
  <c r="T711" i="1" s="1"/>
  <c r="U711" i="1" s="1"/>
  <c r="V711" i="1" s="1"/>
  <c r="S712" i="1"/>
  <c r="T712" i="1" s="1"/>
  <c r="U712" i="1" s="1"/>
  <c r="V712" i="1" s="1"/>
  <c r="S713" i="1"/>
  <c r="T713" i="1" s="1"/>
  <c r="U713" i="1" s="1"/>
  <c r="V713" i="1" s="1"/>
  <c r="S714" i="1"/>
  <c r="T714" i="1" s="1"/>
  <c r="U714" i="1" s="1"/>
  <c r="V714" i="1" s="1"/>
  <c r="S715" i="1"/>
  <c r="T715" i="1" s="1"/>
  <c r="U715" i="1" s="1"/>
  <c r="V715" i="1" s="1"/>
  <c r="S716" i="1"/>
  <c r="T716" i="1" s="1"/>
  <c r="U716" i="1" s="1"/>
  <c r="V716" i="1" s="1"/>
  <c r="S717" i="1"/>
  <c r="T717" i="1" s="1"/>
  <c r="U717" i="1" s="1"/>
  <c r="V717" i="1" s="1"/>
  <c r="S718" i="1"/>
  <c r="T718" i="1" s="1"/>
  <c r="U718" i="1" s="1"/>
  <c r="V718" i="1" s="1"/>
  <c r="S719" i="1"/>
  <c r="T719" i="1" s="1"/>
  <c r="U719" i="1" s="1"/>
  <c r="V719" i="1" s="1"/>
  <c r="S720" i="1"/>
  <c r="T720" i="1" s="1"/>
  <c r="U720" i="1" s="1"/>
  <c r="V720" i="1" s="1"/>
  <c r="S721" i="1"/>
  <c r="T721" i="1" s="1"/>
  <c r="U721" i="1" s="1"/>
  <c r="V721" i="1" s="1"/>
  <c r="S722" i="1"/>
  <c r="T722" i="1" s="1"/>
  <c r="U722" i="1" s="1"/>
  <c r="V722" i="1" s="1"/>
  <c r="S723" i="1"/>
  <c r="T723" i="1" s="1"/>
  <c r="U723" i="1" s="1"/>
  <c r="V723" i="1" s="1"/>
  <c r="S724" i="1"/>
  <c r="T724" i="1" s="1"/>
  <c r="U724" i="1" s="1"/>
  <c r="V724" i="1" s="1"/>
  <c r="S725" i="1"/>
  <c r="T725" i="1" s="1"/>
  <c r="U725" i="1" s="1"/>
  <c r="V725" i="1" s="1"/>
  <c r="S726" i="1"/>
  <c r="T726" i="1" s="1"/>
  <c r="U726" i="1" s="1"/>
  <c r="V726" i="1" s="1"/>
  <c r="S727" i="1"/>
  <c r="T727" i="1" s="1"/>
  <c r="U727" i="1" s="1"/>
  <c r="V727" i="1" s="1"/>
  <c r="S728" i="1"/>
  <c r="T728" i="1" s="1"/>
  <c r="U728" i="1" s="1"/>
  <c r="V728" i="1" s="1"/>
  <c r="S729" i="1"/>
  <c r="T729" i="1" s="1"/>
  <c r="U729" i="1" s="1"/>
  <c r="V729" i="1" s="1"/>
  <c r="S730" i="1"/>
  <c r="T730" i="1" s="1"/>
  <c r="U730" i="1" s="1"/>
  <c r="V730" i="1" s="1"/>
  <c r="S731" i="1"/>
  <c r="T731" i="1" s="1"/>
  <c r="U731" i="1" s="1"/>
  <c r="V731" i="1" s="1"/>
  <c r="S732" i="1"/>
  <c r="T732" i="1" s="1"/>
  <c r="U732" i="1" s="1"/>
  <c r="V732" i="1" s="1"/>
  <c r="S733" i="1"/>
  <c r="T733" i="1" s="1"/>
  <c r="U733" i="1" s="1"/>
  <c r="V733" i="1" s="1"/>
  <c r="S734" i="1"/>
  <c r="T734" i="1" s="1"/>
  <c r="U734" i="1" s="1"/>
  <c r="V734" i="1" s="1"/>
  <c r="S735" i="1"/>
  <c r="T735" i="1" s="1"/>
  <c r="U735" i="1" s="1"/>
  <c r="V735" i="1" s="1"/>
  <c r="S736" i="1"/>
  <c r="T736" i="1" s="1"/>
  <c r="U736" i="1" s="1"/>
  <c r="V736" i="1" s="1"/>
  <c r="S737" i="1"/>
  <c r="T737" i="1" s="1"/>
  <c r="U737" i="1" s="1"/>
  <c r="V737" i="1" s="1"/>
  <c r="S738" i="1"/>
  <c r="T738" i="1" s="1"/>
  <c r="U738" i="1" s="1"/>
  <c r="V738" i="1" s="1"/>
  <c r="S739" i="1"/>
  <c r="T739" i="1" s="1"/>
  <c r="U739" i="1" s="1"/>
  <c r="V739" i="1" s="1"/>
  <c r="S740" i="1"/>
  <c r="T740" i="1" s="1"/>
  <c r="U740" i="1" s="1"/>
  <c r="V740" i="1" s="1"/>
  <c r="S741" i="1"/>
  <c r="T741" i="1" s="1"/>
  <c r="U741" i="1" s="1"/>
  <c r="V741" i="1" s="1"/>
  <c r="S742" i="1"/>
  <c r="T742" i="1" s="1"/>
  <c r="U742" i="1" s="1"/>
  <c r="V742" i="1" s="1"/>
  <c r="S743" i="1"/>
  <c r="T743" i="1" s="1"/>
  <c r="U743" i="1" s="1"/>
  <c r="V743" i="1" s="1"/>
  <c r="S744" i="1"/>
  <c r="T744" i="1" s="1"/>
  <c r="U744" i="1" s="1"/>
  <c r="V744" i="1" s="1"/>
  <c r="S745" i="1"/>
  <c r="T745" i="1" s="1"/>
  <c r="U745" i="1" s="1"/>
  <c r="V745" i="1" s="1"/>
  <c r="S746" i="1"/>
  <c r="T746" i="1" s="1"/>
  <c r="U746" i="1" s="1"/>
  <c r="V746" i="1" s="1"/>
  <c r="S747" i="1"/>
  <c r="T747" i="1" s="1"/>
  <c r="U747" i="1" s="1"/>
  <c r="V747" i="1" s="1"/>
  <c r="S748" i="1"/>
  <c r="T748" i="1" s="1"/>
  <c r="U748" i="1" s="1"/>
  <c r="V748" i="1" s="1"/>
  <c r="S749" i="1"/>
  <c r="T749" i="1" s="1"/>
  <c r="U749" i="1" s="1"/>
  <c r="V749" i="1" s="1"/>
  <c r="S750" i="1"/>
  <c r="T750" i="1" s="1"/>
  <c r="U750" i="1" s="1"/>
  <c r="V750" i="1" s="1"/>
  <c r="S751" i="1"/>
  <c r="T751" i="1" s="1"/>
  <c r="U751" i="1" s="1"/>
  <c r="V751" i="1" s="1"/>
  <c r="S752" i="1"/>
  <c r="T752" i="1" s="1"/>
  <c r="U752" i="1" s="1"/>
  <c r="V752" i="1" s="1"/>
  <c r="S753" i="1"/>
  <c r="T753" i="1" s="1"/>
  <c r="U753" i="1" s="1"/>
  <c r="V753" i="1" s="1"/>
  <c r="S754" i="1"/>
  <c r="T754" i="1" s="1"/>
  <c r="U754" i="1" s="1"/>
  <c r="V754" i="1" s="1"/>
  <c r="S755" i="1"/>
  <c r="T755" i="1" s="1"/>
  <c r="U755" i="1" s="1"/>
  <c r="V755" i="1" s="1"/>
  <c r="S756" i="1"/>
  <c r="T756" i="1" s="1"/>
  <c r="U756" i="1" s="1"/>
  <c r="V756" i="1" s="1"/>
  <c r="S757" i="1"/>
  <c r="T757" i="1" s="1"/>
  <c r="U757" i="1" s="1"/>
  <c r="V757" i="1" s="1"/>
  <c r="S758" i="1"/>
  <c r="T758" i="1" s="1"/>
  <c r="U758" i="1" s="1"/>
  <c r="V758" i="1" s="1"/>
  <c r="S759" i="1"/>
  <c r="T759" i="1" s="1"/>
  <c r="U759" i="1" s="1"/>
  <c r="V759" i="1" s="1"/>
  <c r="S760" i="1"/>
  <c r="T760" i="1" s="1"/>
  <c r="U760" i="1" s="1"/>
  <c r="V760" i="1" s="1"/>
  <c r="S761" i="1"/>
  <c r="T761" i="1" s="1"/>
  <c r="U761" i="1" s="1"/>
  <c r="V761" i="1" s="1"/>
  <c r="S762" i="1"/>
  <c r="T762" i="1" s="1"/>
  <c r="U762" i="1" s="1"/>
  <c r="V762" i="1" s="1"/>
  <c r="S763" i="1"/>
  <c r="T763" i="1" s="1"/>
  <c r="U763" i="1" s="1"/>
  <c r="V763" i="1" s="1"/>
  <c r="S764" i="1"/>
  <c r="T764" i="1" s="1"/>
  <c r="U764" i="1" s="1"/>
  <c r="V764" i="1" s="1"/>
  <c r="S765" i="1"/>
  <c r="T765" i="1" s="1"/>
  <c r="U765" i="1" s="1"/>
  <c r="V765" i="1" s="1"/>
  <c r="S766" i="1"/>
  <c r="T766" i="1" s="1"/>
  <c r="U766" i="1" s="1"/>
  <c r="V766" i="1" s="1"/>
  <c r="S767" i="1"/>
  <c r="T767" i="1" s="1"/>
  <c r="U767" i="1" s="1"/>
  <c r="V767" i="1" s="1"/>
  <c r="S768" i="1"/>
  <c r="T768" i="1" s="1"/>
  <c r="U768" i="1" s="1"/>
  <c r="V768" i="1" s="1"/>
  <c r="S769" i="1"/>
  <c r="T769" i="1" s="1"/>
  <c r="U769" i="1" s="1"/>
  <c r="V769" i="1" s="1"/>
  <c r="S770" i="1"/>
  <c r="T770" i="1" s="1"/>
  <c r="U770" i="1" s="1"/>
  <c r="V770" i="1" s="1"/>
  <c r="S771" i="1"/>
  <c r="T771" i="1" s="1"/>
  <c r="U771" i="1" s="1"/>
  <c r="V771" i="1" s="1"/>
  <c r="S772" i="1"/>
  <c r="T772" i="1" s="1"/>
  <c r="U772" i="1" s="1"/>
  <c r="V772" i="1" s="1"/>
  <c r="S773" i="1"/>
  <c r="T773" i="1" s="1"/>
  <c r="U773" i="1" s="1"/>
  <c r="V773" i="1" s="1"/>
  <c r="S774" i="1"/>
  <c r="T774" i="1" s="1"/>
  <c r="U774" i="1" s="1"/>
  <c r="V774" i="1" s="1"/>
  <c r="S775" i="1"/>
  <c r="T775" i="1" s="1"/>
  <c r="U775" i="1" s="1"/>
  <c r="V775" i="1" s="1"/>
  <c r="S776" i="1"/>
  <c r="T776" i="1" s="1"/>
  <c r="U776" i="1" s="1"/>
  <c r="V776" i="1" s="1"/>
  <c r="S777" i="1"/>
  <c r="T777" i="1" s="1"/>
  <c r="U777" i="1" s="1"/>
  <c r="V777" i="1" s="1"/>
  <c r="S778" i="1"/>
  <c r="T778" i="1" s="1"/>
  <c r="U778" i="1" s="1"/>
  <c r="V778" i="1" s="1"/>
  <c r="S779" i="1"/>
  <c r="T779" i="1" s="1"/>
  <c r="U779" i="1" s="1"/>
  <c r="V779" i="1" s="1"/>
  <c r="S780" i="1"/>
  <c r="T780" i="1" s="1"/>
  <c r="U780" i="1" s="1"/>
  <c r="V780" i="1" s="1"/>
  <c r="S781" i="1"/>
  <c r="T781" i="1" s="1"/>
  <c r="U781" i="1" s="1"/>
  <c r="V781" i="1" s="1"/>
  <c r="S782" i="1"/>
  <c r="T782" i="1" s="1"/>
  <c r="U782" i="1" s="1"/>
  <c r="V782" i="1" s="1"/>
  <c r="S783" i="1"/>
  <c r="T783" i="1" s="1"/>
  <c r="U783" i="1" s="1"/>
  <c r="V783" i="1" s="1"/>
  <c r="S784" i="1"/>
  <c r="T784" i="1" s="1"/>
  <c r="U784" i="1" s="1"/>
  <c r="V784" i="1" s="1"/>
  <c r="S785" i="1"/>
  <c r="T785" i="1" s="1"/>
  <c r="U785" i="1" s="1"/>
  <c r="V785" i="1" s="1"/>
  <c r="S786" i="1"/>
  <c r="T786" i="1" s="1"/>
  <c r="U786" i="1" s="1"/>
  <c r="V786" i="1" s="1"/>
  <c r="S787" i="1"/>
  <c r="T787" i="1" s="1"/>
  <c r="U787" i="1" s="1"/>
  <c r="V787" i="1" s="1"/>
  <c r="S788" i="1"/>
  <c r="T788" i="1" s="1"/>
  <c r="U788" i="1" s="1"/>
  <c r="V788" i="1" s="1"/>
  <c r="S789" i="1"/>
  <c r="T789" i="1" s="1"/>
  <c r="U789" i="1" s="1"/>
  <c r="V789" i="1" s="1"/>
  <c r="S790" i="1"/>
  <c r="T790" i="1" s="1"/>
  <c r="U790" i="1" s="1"/>
  <c r="V790" i="1" s="1"/>
  <c r="S791" i="1"/>
  <c r="T791" i="1" s="1"/>
  <c r="U791" i="1" s="1"/>
  <c r="V791" i="1" s="1"/>
  <c r="S792" i="1"/>
  <c r="T792" i="1" s="1"/>
  <c r="U792" i="1" s="1"/>
  <c r="V792" i="1" s="1"/>
  <c r="S793" i="1"/>
  <c r="T793" i="1" s="1"/>
  <c r="U793" i="1" s="1"/>
  <c r="V793" i="1" s="1"/>
  <c r="S794" i="1"/>
  <c r="T794" i="1" s="1"/>
  <c r="U794" i="1" s="1"/>
  <c r="V794" i="1" s="1"/>
  <c r="S795" i="1"/>
  <c r="T795" i="1" s="1"/>
  <c r="U795" i="1" s="1"/>
  <c r="V795" i="1" s="1"/>
  <c r="S796" i="1"/>
  <c r="T796" i="1" s="1"/>
  <c r="U796" i="1" s="1"/>
  <c r="V796" i="1" s="1"/>
  <c r="S797" i="1"/>
  <c r="T797" i="1" s="1"/>
  <c r="U797" i="1" s="1"/>
  <c r="V797" i="1" s="1"/>
  <c r="S798" i="1"/>
  <c r="T798" i="1" s="1"/>
  <c r="U798" i="1" s="1"/>
  <c r="V798" i="1" s="1"/>
  <c r="S799" i="1"/>
  <c r="T799" i="1" s="1"/>
  <c r="U799" i="1" s="1"/>
  <c r="V799" i="1" s="1"/>
  <c r="S800" i="1"/>
  <c r="T800" i="1" s="1"/>
  <c r="U800" i="1" s="1"/>
  <c r="V800" i="1" s="1"/>
  <c r="S801" i="1"/>
  <c r="T801" i="1" s="1"/>
  <c r="U801" i="1" s="1"/>
  <c r="V801" i="1" s="1"/>
  <c r="S802" i="1"/>
  <c r="T802" i="1" s="1"/>
  <c r="U802" i="1" s="1"/>
  <c r="V802" i="1" s="1"/>
  <c r="S803" i="1"/>
  <c r="T803" i="1" s="1"/>
  <c r="U803" i="1" s="1"/>
  <c r="V803" i="1" s="1"/>
  <c r="S804" i="1"/>
  <c r="T804" i="1" s="1"/>
  <c r="U804" i="1" s="1"/>
  <c r="V804" i="1" s="1"/>
  <c r="S805" i="1"/>
  <c r="T805" i="1" s="1"/>
  <c r="U805" i="1" s="1"/>
  <c r="V805" i="1" s="1"/>
  <c r="S806" i="1"/>
  <c r="T806" i="1" s="1"/>
  <c r="U806" i="1" s="1"/>
  <c r="V806" i="1" s="1"/>
  <c r="S807" i="1"/>
  <c r="T807" i="1" s="1"/>
  <c r="U807" i="1" s="1"/>
  <c r="V807" i="1" s="1"/>
  <c r="S808" i="1"/>
  <c r="T808" i="1" s="1"/>
  <c r="U808" i="1" s="1"/>
  <c r="V808" i="1" s="1"/>
  <c r="S809" i="1"/>
  <c r="T809" i="1" s="1"/>
  <c r="U809" i="1" s="1"/>
  <c r="V809" i="1" s="1"/>
  <c r="S810" i="1"/>
  <c r="T810" i="1" s="1"/>
  <c r="U810" i="1" s="1"/>
  <c r="V810" i="1" s="1"/>
  <c r="S811" i="1"/>
  <c r="T811" i="1" s="1"/>
  <c r="U811" i="1" s="1"/>
  <c r="V811" i="1" s="1"/>
  <c r="S812" i="1"/>
  <c r="T812" i="1" s="1"/>
  <c r="U812" i="1" s="1"/>
  <c r="V812" i="1" s="1"/>
  <c r="S813" i="1"/>
  <c r="T813" i="1" s="1"/>
  <c r="U813" i="1" s="1"/>
  <c r="V813" i="1" s="1"/>
  <c r="S814" i="1"/>
  <c r="T814" i="1" s="1"/>
  <c r="U814" i="1" s="1"/>
  <c r="V814" i="1" s="1"/>
  <c r="S815" i="1"/>
  <c r="T815" i="1" s="1"/>
  <c r="U815" i="1" s="1"/>
  <c r="V815" i="1" s="1"/>
  <c r="S816" i="1"/>
  <c r="T816" i="1" s="1"/>
  <c r="U816" i="1" s="1"/>
  <c r="V816" i="1" s="1"/>
  <c r="S817" i="1"/>
  <c r="T817" i="1" s="1"/>
  <c r="U817" i="1" s="1"/>
  <c r="V817" i="1" s="1"/>
  <c r="S818" i="1"/>
  <c r="T818" i="1" s="1"/>
  <c r="U818" i="1" s="1"/>
  <c r="V818" i="1" s="1"/>
  <c r="S819" i="1"/>
  <c r="T819" i="1" s="1"/>
  <c r="U819" i="1" s="1"/>
  <c r="V819" i="1" s="1"/>
  <c r="S820" i="1"/>
  <c r="T820" i="1" s="1"/>
  <c r="U820" i="1" s="1"/>
  <c r="V820" i="1" s="1"/>
  <c r="S821" i="1"/>
  <c r="T821" i="1" s="1"/>
  <c r="U821" i="1" s="1"/>
  <c r="V821" i="1" s="1"/>
  <c r="S822" i="1"/>
  <c r="T822" i="1" s="1"/>
  <c r="U822" i="1" s="1"/>
  <c r="V822" i="1" s="1"/>
  <c r="S823" i="1"/>
  <c r="T823" i="1" s="1"/>
  <c r="U823" i="1" s="1"/>
  <c r="V823" i="1" s="1"/>
  <c r="S824" i="1"/>
  <c r="T824" i="1" s="1"/>
  <c r="U824" i="1" s="1"/>
  <c r="V824" i="1" s="1"/>
  <c r="S825" i="1"/>
  <c r="T825" i="1" s="1"/>
  <c r="U825" i="1" s="1"/>
  <c r="V825" i="1" s="1"/>
  <c r="S826" i="1"/>
  <c r="T826" i="1" s="1"/>
  <c r="U826" i="1" s="1"/>
  <c r="V826" i="1" s="1"/>
  <c r="S827" i="1"/>
  <c r="T827" i="1" s="1"/>
  <c r="U827" i="1" s="1"/>
  <c r="V827" i="1" s="1"/>
  <c r="S828" i="1"/>
  <c r="T828" i="1" s="1"/>
  <c r="U828" i="1" s="1"/>
  <c r="V828" i="1" s="1"/>
  <c r="S829" i="1"/>
  <c r="T829" i="1" s="1"/>
  <c r="U829" i="1" s="1"/>
  <c r="V829" i="1" s="1"/>
  <c r="S830" i="1"/>
  <c r="T830" i="1" s="1"/>
  <c r="U830" i="1" s="1"/>
  <c r="V830" i="1" s="1"/>
  <c r="S831" i="1"/>
  <c r="T831" i="1" s="1"/>
  <c r="U831" i="1" s="1"/>
  <c r="V831" i="1" s="1"/>
  <c r="S832" i="1"/>
  <c r="T832" i="1" s="1"/>
  <c r="U832" i="1" s="1"/>
  <c r="V832" i="1" s="1"/>
  <c r="S833" i="1"/>
  <c r="T833" i="1" s="1"/>
  <c r="U833" i="1" s="1"/>
  <c r="V833" i="1" s="1"/>
  <c r="S834" i="1"/>
  <c r="T834" i="1" s="1"/>
  <c r="U834" i="1" s="1"/>
  <c r="V834" i="1" s="1"/>
  <c r="S835" i="1"/>
  <c r="T835" i="1" s="1"/>
  <c r="U835" i="1" s="1"/>
  <c r="V835" i="1" s="1"/>
  <c r="S836" i="1"/>
  <c r="T836" i="1" s="1"/>
  <c r="U836" i="1" s="1"/>
  <c r="V836" i="1" s="1"/>
  <c r="S837" i="1"/>
  <c r="T837" i="1" s="1"/>
  <c r="U837" i="1" s="1"/>
  <c r="V837" i="1" s="1"/>
  <c r="S838" i="1"/>
  <c r="T838" i="1" s="1"/>
  <c r="U838" i="1" s="1"/>
  <c r="V838" i="1" s="1"/>
  <c r="S839" i="1"/>
  <c r="T839" i="1" s="1"/>
  <c r="U839" i="1" s="1"/>
  <c r="V839" i="1" s="1"/>
  <c r="S840" i="1"/>
  <c r="T840" i="1" s="1"/>
  <c r="U840" i="1" s="1"/>
  <c r="V840" i="1" s="1"/>
  <c r="S841" i="1"/>
  <c r="T841" i="1" s="1"/>
  <c r="U841" i="1" s="1"/>
  <c r="V841" i="1" s="1"/>
  <c r="S842" i="1"/>
  <c r="T842" i="1" s="1"/>
  <c r="U842" i="1" s="1"/>
  <c r="V842" i="1" s="1"/>
  <c r="S843" i="1"/>
  <c r="T843" i="1" s="1"/>
  <c r="U843" i="1" s="1"/>
  <c r="V843" i="1" s="1"/>
  <c r="S844" i="1"/>
  <c r="T844" i="1" s="1"/>
  <c r="U844" i="1" s="1"/>
  <c r="V844" i="1" s="1"/>
  <c r="S845" i="1"/>
  <c r="T845" i="1" s="1"/>
  <c r="U845" i="1" s="1"/>
  <c r="V845" i="1" s="1"/>
  <c r="S846" i="1"/>
  <c r="T846" i="1" s="1"/>
  <c r="U846" i="1" s="1"/>
  <c r="V846" i="1" s="1"/>
  <c r="S847" i="1"/>
  <c r="T847" i="1" s="1"/>
  <c r="U847" i="1" s="1"/>
  <c r="V847" i="1" s="1"/>
  <c r="S848" i="1"/>
  <c r="T848" i="1" s="1"/>
  <c r="U848" i="1" s="1"/>
  <c r="V848" i="1" s="1"/>
  <c r="S849" i="1"/>
  <c r="T849" i="1" s="1"/>
  <c r="U849" i="1" s="1"/>
  <c r="V849" i="1" s="1"/>
  <c r="S850" i="1"/>
  <c r="T850" i="1" s="1"/>
  <c r="U850" i="1" s="1"/>
  <c r="V850" i="1" s="1"/>
  <c r="S851" i="1"/>
  <c r="T851" i="1" s="1"/>
  <c r="U851" i="1" s="1"/>
  <c r="V851" i="1" s="1"/>
  <c r="S852" i="1"/>
  <c r="T852" i="1" s="1"/>
  <c r="U852" i="1" s="1"/>
  <c r="V852" i="1" s="1"/>
  <c r="S853" i="1"/>
  <c r="T853" i="1" s="1"/>
  <c r="U853" i="1" s="1"/>
  <c r="V853" i="1" s="1"/>
  <c r="S854" i="1"/>
  <c r="T854" i="1" s="1"/>
  <c r="U854" i="1" s="1"/>
  <c r="V854" i="1" s="1"/>
  <c r="S855" i="1"/>
  <c r="T855" i="1" s="1"/>
  <c r="U855" i="1" s="1"/>
  <c r="V855" i="1" s="1"/>
  <c r="S856" i="1"/>
  <c r="T856" i="1" s="1"/>
  <c r="U856" i="1" s="1"/>
  <c r="V856" i="1" s="1"/>
  <c r="S857" i="1"/>
  <c r="T857" i="1" s="1"/>
  <c r="U857" i="1" s="1"/>
  <c r="V857" i="1" s="1"/>
  <c r="S858" i="1"/>
  <c r="T858" i="1" s="1"/>
  <c r="U858" i="1" s="1"/>
  <c r="V858" i="1" s="1"/>
  <c r="S859" i="1"/>
  <c r="T859" i="1" s="1"/>
  <c r="U859" i="1" s="1"/>
  <c r="V859" i="1" s="1"/>
  <c r="S860" i="1"/>
  <c r="T860" i="1" s="1"/>
  <c r="U860" i="1" s="1"/>
  <c r="V860" i="1" s="1"/>
  <c r="S861" i="1"/>
  <c r="T861" i="1" s="1"/>
  <c r="U861" i="1" s="1"/>
  <c r="V861" i="1" s="1"/>
  <c r="S862" i="1"/>
  <c r="T862" i="1" s="1"/>
  <c r="U862" i="1" s="1"/>
  <c r="V862" i="1" s="1"/>
  <c r="S863" i="1"/>
  <c r="T863" i="1" s="1"/>
  <c r="U863" i="1" s="1"/>
  <c r="V863" i="1" s="1"/>
  <c r="S864" i="1"/>
  <c r="T864" i="1" s="1"/>
  <c r="U864" i="1" s="1"/>
  <c r="V864" i="1" s="1"/>
  <c r="S865" i="1"/>
  <c r="T865" i="1" s="1"/>
  <c r="U865" i="1" s="1"/>
  <c r="V865" i="1" s="1"/>
  <c r="S866" i="1"/>
  <c r="T866" i="1" s="1"/>
  <c r="U866" i="1" s="1"/>
  <c r="V866" i="1" s="1"/>
  <c r="S867" i="1"/>
  <c r="T867" i="1" s="1"/>
  <c r="U867" i="1" s="1"/>
  <c r="V867" i="1" s="1"/>
  <c r="S868" i="1"/>
  <c r="T868" i="1" s="1"/>
  <c r="U868" i="1" s="1"/>
  <c r="V868" i="1" s="1"/>
  <c r="S869" i="1"/>
  <c r="T869" i="1" s="1"/>
  <c r="U869" i="1" s="1"/>
  <c r="V869" i="1" s="1"/>
  <c r="S870" i="1"/>
  <c r="T870" i="1" s="1"/>
  <c r="U870" i="1" s="1"/>
  <c r="V870" i="1" s="1"/>
  <c r="S871" i="1"/>
  <c r="T871" i="1" s="1"/>
  <c r="U871" i="1" s="1"/>
  <c r="V871" i="1" s="1"/>
  <c r="S872" i="1"/>
  <c r="T872" i="1" s="1"/>
  <c r="U872" i="1" s="1"/>
  <c r="V872" i="1" s="1"/>
  <c r="S873" i="1"/>
  <c r="T873" i="1" s="1"/>
  <c r="U873" i="1" s="1"/>
  <c r="V873" i="1" s="1"/>
  <c r="S874" i="1"/>
  <c r="T874" i="1" s="1"/>
  <c r="U874" i="1" s="1"/>
  <c r="V874" i="1" s="1"/>
  <c r="S875" i="1"/>
  <c r="T875" i="1" s="1"/>
  <c r="U875" i="1" s="1"/>
  <c r="V875" i="1" s="1"/>
  <c r="S876" i="1"/>
  <c r="T876" i="1" s="1"/>
  <c r="U876" i="1" s="1"/>
  <c r="V876" i="1" s="1"/>
  <c r="S877" i="1"/>
  <c r="T877" i="1" s="1"/>
  <c r="U877" i="1" s="1"/>
  <c r="V877" i="1" s="1"/>
  <c r="S878" i="1"/>
  <c r="T878" i="1" s="1"/>
  <c r="U878" i="1" s="1"/>
  <c r="V878" i="1" s="1"/>
  <c r="S879" i="1"/>
  <c r="T879" i="1" s="1"/>
  <c r="U879" i="1" s="1"/>
  <c r="V879" i="1" s="1"/>
  <c r="S880" i="1"/>
  <c r="T880" i="1" s="1"/>
  <c r="U880" i="1" s="1"/>
  <c r="V880" i="1" s="1"/>
  <c r="S881" i="1"/>
  <c r="T881" i="1" s="1"/>
  <c r="U881" i="1" s="1"/>
  <c r="V881" i="1" s="1"/>
  <c r="S882" i="1"/>
  <c r="T882" i="1" s="1"/>
  <c r="U882" i="1" s="1"/>
  <c r="V882" i="1" s="1"/>
  <c r="S883" i="1"/>
  <c r="T883" i="1" s="1"/>
  <c r="U883" i="1" s="1"/>
  <c r="V883" i="1" s="1"/>
  <c r="S884" i="1"/>
  <c r="T884" i="1" s="1"/>
  <c r="U884" i="1" s="1"/>
  <c r="V884" i="1" s="1"/>
  <c r="S885" i="1"/>
  <c r="T885" i="1" s="1"/>
  <c r="U885" i="1" s="1"/>
  <c r="V885" i="1" s="1"/>
  <c r="S886" i="1"/>
  <c r="T886" i="1" s="1"/>
  <c r="U886" i="1" s="1"/>
  <c r="V886" i="1" s="1"/>
  <c r="S887" i="1"/>
  <c r="T887" i="1" s="1"/>
  <c r="U887" i="1" s="1"/>
  <c r="V887" i="1" s="1"/>
  <c r="S888" i="1"/>
  <c r="T888" i="1" s="1"/>
  <c r="U888" i="1" s="1"/>
  <c r="V888" i="1" s="1"/>
  <c r="S889" i="1"/>
  <c r="T889" i="1" s="1"/>
  <c r="U889" i="1" s="1"/>
  <c r="V889" i="1" s="1"/>
  <c r="S890" i="1"/>
  <c r="T890" i="1" s="1"/>
  <c r="U890" i="1" s="1"/>
  <c r="V890" i="1" s="1"/>
  <c r="S891" i="1"/>
  <c r="T891" i="1" s="1"/>
  <c r="U891" i="1" s="1"/>
  <c r="V891" i="1" s="1"/>
  <c r="S892" i="1"/>
  <c r="T892" i="1" s="1"/>
  <c r="U892" i="1" s="1"/>
  <c r="V892" i="1" s="1"/>
  <c r="S893" i="1"/>
  <c r="T893" i="1" s="1"/>
  <c r="U893" i="1" s="1"/>
  <c r="V893" i="1" s="1"/>
  <c r="S894" i="1"/>
  <c r="T894" i="1" s="1"/>
  <c r="U894" i="1" s="1"/>
  <c r="V894" i="1" s="1"/>
  <c r="S895" i="1"/>
  <c r="T895" i="1" s="1"/>
  <c r="U895" i="1" s="1"/>
  <c r="V895" i="1" s="1"/>
  <c r="S896" i="1"/>
  <c r="T896" i="1" s="1"/>
  <c r="U896" i="1" s="1"/>
  <c r="V896" i="1" s="1"/>
  <c r="S897" i="1"/>
  <c r="T897" i="1" s="1"/>
  <c r="U897" i="1" s="1"/>
  <c r="V897" i="1" s="1"/>
  <c r="S898" i="1"/>
  <c r="T898" i="1" s="1"/>
  <c r="U898" i="1" s="1"/>
  <c r="V898" i="1" s="1"/>
  <c r="S899" i="1"/>
  <c r="T899" i="1" s="1"/>
  <c r="U899" i="1" s="1"/>
  <c r="V899" i="1" s="1"/>
  <c r="S900" i="1"/>
  <c r="T900" i="1" s="1"/>
  <c r="U900" i="1" s="1"/>
  <c r="V900" i="1" s="1"/>
  <c r="S901" i="1"/>
  <c r="T901" i="1" s="1"/>
  <c r="U901" i="1" s="1"/>
  <c r="V901" i="1" s="1"/>
  <c r="S902" i="1"/>
  <c r="T902" i="1" s="1"/>
  <c r="U902" i="1" s="1"/>
  <c r="V902" i="1" s="1"/>
  <c r="S903" i="1"/>
  <c r="T903" i="1" s="1"/>
  <c r="U903" i="1" s="1"/>
  <c r="V903" i="1" s="1"/>
  <c r="S904" i="1"/>
  <c r="T904" i="1" s="1"/>
  <c r="U904" i="1" s="1"/>
  <c r="V904" i="1" s="1"/>
  <c r="S905" i="1"/>
  <c r="T905" i="1" s="1"/>
  <c r="U905" i="1" s="1"/>
  <c r="V905" i="1" s="1"/>
  <c r="S906" i="1"/>
  <c r="T906" i="1" s="1"/>
  <c r="U906" i="1" s="1"/>
  <c r="V906" i="1" s="1"/>
  <c r="S907" i="1"/>
  <c r="T907" i="1" s="1"/>
  <c r="U907" i="1" s="1"/>
  <c r="V907" i="1" s="1"/>
  <c r="S908" i="1"/>
  <c r="T908" i="1" s="1"/>
  <c r="U908" i="1" s="1"/>
  <c r="V908" i="1" s="1"/>
  <c r="S909" i="1"/>
  <c r="T909" i="1" s="1"/>
  <c r="U909" i="1" s="1"/>
  <c r="V909" i="1" s="1"/>
  <c r="S910" i="1"/>
  <c r="T910" i="1" s="1"/>
  <c r="U910" i="1" s="1"/>
  <c r="V910" i="1" s="1"/>
  <c r="S911" i="1"/>
  <c r="T911" i="1" s="1"/>
  <c r="U911" i="1" s="1"/>
  <c r="V911" i="1" s="1"/>
  <c r="S912" i="1"/>
  <c r="T912" i="1" s="1"/>
  <c r="U912" i="1" s="1"/>
  <c r="V912" i="1" s="1"/>
  <c r="S913" i="1"/>
  <c r="T913" i="1" s="1"/>
  <c r="U913" i="1" s="1"/>
  <c r="V913" i="1" s="1"/>
  <c r="S914" i="1"/>
  <c r="T914" i="1" s="1"/>
  <c r="U914" i="1" s="1"/>
  <c r="V914" i="1" s="1"/>
  <c r="S915" i="1"/>
  <c r="T915" i="1" s="1"/>
  <c r="U915" i="1" s="1"/>
  <c r="V915" i="1" s="1"/>
  <c r="S916" i="1"/>
  <c r="T916" i="1" s="1"/>
  <c r="U916" i="1" s="1"/>
  <c r="V916" i="1" s="1"/>
  <c r="S917" i="1"/>
  <c r="T917" i="1" s="1"/>
  <c r="U917" i="1" s="1"/>
  <c r="V917" i="1" s="1"/>
  <c r="S918" i="1"/>
  <c r="T918" i="1" s="1"/>
  <c r="U918" i="1" s="1"/>
  <c r="V918" i="1" s="1"/>
  <c r="S919" i="1"/>
  <c r="T919" i="1" s="1"/>
  <c r="U919" i="1" s="1"/>
  <c r="V919" i="1" s="1"/>
  <c r="S920" i="1"/>
  <c r="T920" i="1" s="1"/>
  <c r="U920" i="1" s="1"/>
  <c r="V920" i="1" s="1"/>
  <c r="S921" i="1"/>
  <c r="T921" i="1" s="1"/>
  <c r="U921" i="1" s="1"/>
  <c r="V921" i="1" s="1"/>
  <c r="S922" i="1"/>
  <c r="T922" i="1" s="1"/>
  <c r="U922" i="1" s="1"/>
  <c r="V922" i="1" s="1"/>
  <c r="S923" i="1"/>
  <c r="T923" i="1" s="1"/>
  <c r="U923" i="1" s="1"/>
  <c r="V923" i="1" s="1"/>
  <c r="S924" i="1"/>
  <c r="T924" i="1" s="1"/>
  <c r="U924" i="1" s="1"/>
  <c r="V924" i="1" s="1"/>
  <c r="S925" i="1"/>
  <c r="T925" i="1" s="1"/>
  <c r="U925" i="1" s="1"/>
  <c r="V925" i="1" s="1"/>
  <c r="S926" i="1"/>
  <c r="T926" i="1" s="1"/>
  <c r="U926" i="1" s="1"/>
  <c r="V926" i="1" s="1"/>
  <c r="S927" i="1"/>
  <c r="T927" i="1" s="1"/>
  <c r="U927" i="1" s="1"/>
  <c r="V927" i="1" s="1"/>
  <c r="S928" i="1"/>
  <c r="T928" i="1" s="1"/>
  <c r="U928" i="1" s="1"/>
  <c r="V928" i="1" s="1"/>
  <c r="S929" i="1"/>
  <c r="T929" i="1" s="1"/>
  <c r="U929" i="1" s="1"/>
  <c r="V929" i="1" s="1"/>
  <c r="S930" i="1"/>
  <c r="T930" i="1" s="1"/>
  <c r="U930" i="1" s="1"/>
  <c r="V930" i="1" s="1"/>
  <c r="S931" i="1"/>
  <c r="T931" i="1" s="1"/>
  <c r="U931" i="1" s="1"/>
  <c r="V931" i="1" s="1"/>
  <c r="S932" i="1"/>
  <c r="T932" i="1" s="1"/>
  <c r="U932" i="1" s="1"/>
  <c r="V932" i="1" s="1"/>
  <c r="S933" i="1"/>
  <c r="T933" i="1" s="1"/>
  <c r="U933" i="1" s="1"/>
  <c r="V933" i="1" s="1"/>
  <c r="S934" i="1"/>
  <c r="T934" i="1" s="1"/>
  <c r="U934" i="1" s="1"/>
  <c r="V934" i="1" s="1"/>
  <c r="S935" i="1"/>
  <c r="T935" i="1" s="1"/>
  <c r="U935" i="1" s="1"/>
  <c r="V935" i="1" s="1"/>
  <c r="S936" i="1"/>
  <c r="T936" i="1" s="1"/>
  <c r="U936" i="1" s="1"/>
  <c r="V936" i="1" s="1"/>
  <c r="S937" i="1"/>
  <c r="T937" i="1" s="1"/>
  <c r="U937" i="1" s="1"/>
  <c r="V937" i="1" s="1"/>
  <c r="S938" i="1"/>
  <c r="T938" i="1" s="1"/>
  <c r="U938" i="1" s="1"/>
  <c r="V938" i="1" s="1"/>
  <c r="S939" i="1"/>
  <c r="T939" i="1" s="1"/>
  <c r="U939" i="1" s="1"/>
  <c r="V939" i="1" s="1"/>
  <c r="S940" i="1"/>
  <c r="T940" i="1" s="1"/>
  <c r="U940" i="1" s="1"/>
  <c r="V940" i="1" s="1"/>
  <c r="S941" i="1"/>
  <c r="T941" i="1" s="1"/>
  <c r="U941" i="1" s="1"/>
  <c r="V941" i="1" s="1"/>
  <c r="S942" i="1"/>
  <c r="T942" i="1" s="1"/>
  <c r="U942" i="1" s="1"/>
  <c r="V942" i="1" s="1"/>
  <c r="S943" i="1"/>
  <c r="T943" i="1" s="1"/>
  <c r="U943" i="1" s="1"/>
  <c r="V943" i="1" s="1"/>
  <c r="S944" i="1"/>
  <c r="T944" i="1" s="1"/>
  <c r="U944" i="1" s="1"/>
  <c r="V944" i="1" s="1"/>
  <c r="S945" i="1"/>
  <c r="T945" i="1" s="1"/>
  <c r="U945" i="1" s="1"/>
  <c r="V945" i="1" s="1"/>
  <c r="S946" i="1"/>
  <c r="T946" i="1" s="1"/>
  <c r="U946" i="1" s="1"/>
  <c r="V946" i="1" s="1"/>
  <c r="S947" i="1"/>
  <c r="T947" i="1" s="1"/>
  <c r="U947" i="1" s="1"/>
  <c r="V947" i="1" s="1"/>
  <c r="S948" i="1"/>
  <c r="T948" i="1" s="1"/>
  <c r="U948" i="1" s="1"/>
  <c r="V948" i="1" s="1"/>
  <c r="S949" i="1"/>
  <c r="T949" i="1" s="1"/>
  <c r="U949" i="1" s="1"/>
  <c r="V949" i="1" s="1"/>
  <c r="S950" i="1"/>
  <c r="T950" i="1" s="1"/>
  <c r="U950" i="1" s="1"/>
  <c r="V950" i="1" s="1"/>
  <c r="S951" i="1"/>
  <c r="T951" i="1" s="1"/>
  <c r="U951" i="1" s="1"/>
  <c r="V951" i="1" s="1"/>
  <c r="S952" i="1"/>
  <c r="T952" i="1" s="1"/>
  <c r="U952" i="1" s="1"/>
  <c r="V952" i="1" s="1"/>
  <c r="S953" i="1"/>
  <c r="T953" i="1" s="1"/>
  <c r="U953" i="1" s="1"/>
  <c r="V953" i="1" s="1"/>
  <c r="S954" i="1"/>
  <c r="T954" i="1" s="1"/>
  <c r="U954" i="1" s="1"/>
  <c r="V954" i="1" s="1"/>
  <c r="S955" i="1"/>
  <c r="T955" i="1" s="1"/>
  <c r="U955" i="1" s="1"/>
  <c r="V955" i="1" s="1"/>
  <c r="S956" i="1"/>
  <c r="T956" i="1" s="1"/>
  <c r="U956" i="1" s="1"/>
  <c r="V956" i="1" s="1"/>
  <c r="S957" i="1"/>
  <c r="T957" i="1" s="1"/>
  <c r="U957" i="1" s="1"/>
  <c r="V957" i="1" s="1"/>
  <c r="S958" i="1"/>
  <c r="T958" i="1" s="1"/>
  <c r="U958" i="1" s="1"/>
  <c r="V958" i="1" s="1"/>
  <c r="S959" i="1"/>
  <c r="T959" i="1" s="1"/>
  <c r="U959" i="1" s="1"/>
  <c r="V959" i="1" s="1"/>
  <c r="S960" i="1"/>
  <c r="T960" i="1" s="1"/>
  <c r="U960" i="1" s="1"/>
  <c r="V960" i="1" s="1"/>
  <c r="S961" i="1"/>
  <c r="T961" i="1" s="1"/>
  <c r="U961" i="1" s="1"/>
  <c r="V961" i="1" s="1"/>
  <c r="S962" i="1"/>
  <c r="T962" i="1" s="1"/>
  <c r="U962" i="1" s="1"/>
  <c r="V962" i="1" s="1"/>
  <c r="S963" i="1"/>
  <c r="T963" i="1" s="1"/>
  <c r="U963" i="1" s="1"/>
  <c r="V963" i="1" s="1"/>
  <c r="S964" i="1"/>
  <c r="T964" i="1" s="1"/>
  <c r="U964" i="1" s="1"/>
  <c r="V964" i="1" s="1"/>
  <c r="S965" i="1"/>
  <c r="T965" i="1" s="1"/>
  <c r="U965" i="1" s="1"/>
  <c r="V965" i="1" s="1"/>
  <c r="S966" i="1"/>
  <c r="T966" i="1" s="1"/>
  <c r="U966" i="1" s="1"/>
  <c r="V966" i="1" s="1"/>
  <c r="S967" i="1"/>
  <c r="T967" i="1" s="1"/>
  <c r="U967" i="1" s="1"/>
  <c r="V967" i="1" s="1"/>
  <c r="S968" i="1"/>
  <c r="T968" i="1" s="1"/>
  <c r="U968" i="1" s="1"/>
  <c r="V968" i="1" s="1"/>
  <c r="S969" i="1"/>
  <c r="T969" i="1" s="1"/>
  <c r="U969" i="1" s="1"/>
  <c r="V969" i="1" s="1"/>
  <c r="S970" i="1"/>
  <c r="T970" i="1" s="1"/>
  <c r="U970" i="1" s="1"/>
  <c r="V970" i="1" s="1"/>
  <c r="S971" i="1"/>
  <c r="T971" i="1" s="1"/>
  <c r="U971" i="1" s="1"/>
  <c r="V971" i="1" s="1"/>
  <c r="S972" i="1"/>
  <c r="T972" i="1" s="1"/>
  <c r="U972" i="1" s="1"/>
  <c r="V972" i="1" s="1"/>
  <c r="S973" i="1"/>
  <c r="T973" i="1" s="1"/>
  <c r="U973" i="1" s="1"/>
  <c r="V973" i="1" s="1"/>
  <c r="S974" i="1"/>
  <c r="T974" i="1" s="1"/>
  <c r="U974" i="1" s="1"/>
  <c r="V974" i="1" s="1"/>
  <c r="S975" i="1"/>
  <c r="T975" i="1" s="1"/>
  <c r="U975" i="1" s="1"/>
  <c r="V975" i="1" s="1"/>
  <c r="S976" i="1"/>
  <c r="T976" i="1" s="1"/>
  <c r="U976" i="1" s="1"/>
  <c r="V976" i="1" s="1"/>
  <c r="S977" i="1"/>
  <c r="T977" i="1" s="1"/>
  <c r="U977" i="1" s="1"/>
  <c r="V977" i="1" s="1"/>
  <c r="S978" i="1"/>
  <c r="T978" i="1" s="1"/>
  <c r="U978" i="1" s="1"/>
  <c r="V978" i="1" s="1"/>
  <c r="S979" i="1"/>
  <c r="T979" i="1" s="1"/>
  <c r="U979" i="1" s="1"/>
  <c r="V979" i="1" s="1"/>
  <c r="S980" i="1"/>
  <c r="T980" i="1" s="1"/>
  <c r="U980" i="1" s="1"/>
  <c r="V980" i="1" s="1"/>
  <c r="S981" i="1"/>
  <c r="T981" i="1" s="1"/>
  <c r="U981" i="1" s="1"/>
  <c r="V981" i="1" s="1"/>
  <c r="S982" i="1"/>
  <c r="T982" i="1" s="1"/>
  <c r="U982" i="1" s="1"/>
  <c r="V982" i="1" s="1"/>
  <c r="S983" i="1"/>
  <c r="T983" i="1" s="1"/>
  <c r="U983" i="1" s="1"/>
  <c r="V983" i="1" s="1"/>
  <c r="S984" i="1"/>
  <c r="T984" i="1" s="1"/>
  <c r="U984" i="1" s="1"/>
  <c r="V984" i="1" s="1"/>
  <c r="S985" i="1"/>
  <c r="T985" i="1" s="1"/>
  <c r="U985" i="1" s="1"/>
  <c r="V985" i="1" s="1"/>
  <c r="S986" i="1"/>
  <c r="T986" i="1" s="1"/>
  <c r="U986" i="1" s="1"/>
  <c r="V986" i="1" s="1"/>
  <c r="S987" i="1"/>
  <c r="T987" i="1" s="1"/>
  <c r="U987" i="1" s="1"/>
  <c r="V987" i="1" s="1"/>
  <c r="S988" i="1"/>
  <c r="T988" i="1" s="1"/>
  <c r="U988" i="1" s="1"/>
  <c r="V988" i="1" s="1"/>
  <c r="S989" i="1"/>
  <c r="T989" i="1" s="1"/>
  <c r="U989" i="1" s="1"/>
  <c r="V989" i="1" s="1"/>
  <c r="S990" i="1"/>
  <c r="T990" i="1" s="1"/>
  <c r="U990" i="1" s="1"/>
  <c r="V990" i="1" s="1"/>
  <c r="S991" i="1"/>
  <c r="T991" i="1" s="1"/>
  <c r="U991" i="1" s="1"/>
  <c r="V991" i="1" s="1"/>
  <c r="S992" i="1"/>
  <c r="T992" i="1" s="1"/>
  <c r="U992" i="1" s="1"/>
  <c r="V992" i="1" s="1"/>
  <c r="S993" i="1"/>
  <c r="T993" i="1" s="1"/>
  <c r="U993" i="1" s="1"/>
  <c r="V993" i="1" s="1"/>
  <c r="S994" i="1"/>
  <c r="T994" i="1" s="1"/>
  <c r="U994" i="1" s="1"/>
  <c r="V994" i="1" s="1"/>
  <c r="S995" i="1"/>
  <c r="T995" i="1" s="1"/>
  <c r="U995" i="1" s="1"/>
  <c r="V995" i="1" s="1"/>
  <c r="S996" i="1"/>
  <c r="T996" i="1" s="1"/>
  <c r="U996" i="1" s="1"/>
  <c r="V996" i="1" s="1"/>
  <c r="S997" i="1"/>
  <c r="T997" i="1" s="1"/>
  <c r="U997" i="1" s="1"/>
  <c r="V997" i="1" s="1"/>
  <c r="S998" i="1"/>
  <c r="T998" i="1" s="1"/>
  <c r="U998" i="1" s="1"/>
  <c r="V998" i="1" s="1"/>
  <c r="S999" i="1"/>
  <c r="T999" i="1" s="1"/>
  <c r="U999" i="1" s="1"/>
  <c r="V999" i="1" s="1"/>
  <c r="S1000" i="1"/>
  <c r="T1000" i="1" s="1"/>
  <c r="U1000" i="1" s="1"/>
  <c r="V1000" i="1" s="1"/>
  <c r="S1001" i="1"/>
  <c r="T1001" i="1" s="1"/>
  <c r="U1001" i="1" s="1"/>
  <c r="V1001" i="1" s="1"/>
  <c r="S1002" i="1"/>
  <c r="T1002" i="1" s="1"/>
  <c r="U1002" i="1" s="1"/>
  <c r="V1002" i="1" s="1"/>
  <c r="S1003" i="1"/>
  <c r="T1003" i="1" s="1"/>
  <c r="U1003" i="1" s="1"/>
  <c r="V1003" i="1" s="1"/>
  <c r="S1004" i="1"/>
  <c r="T1004" i="1" s="1"/>
  <c r="U1004" i="1" s="1"/>
  <c r="V1004" i="1" s="1"/>
  <c r="S1005" i="1"/>
  <c r="T1005" i="1" s="1"/>
  <c r="U1005" i="1" s="1"/>
  <c r="V1005" i="1" s="1"/>
  <c r="S1006" i="1"/>
  <c r="T1006" i="1" s="1"/>
  <c r="U1006" i="1" s="1"/>
  <c r="V1006" i="1" s="1"/>
  <c r="S1007" i="1"/>
  <c r="T1007" i="1" s="1"/>
  <c r="U1007" i="1" s="1"/>
  <c r="V1007" i="1" s="1"/>
  <c r="S1008" i="1"/>
  <c r="T1008" i="1" s="1"/>
  <c r="U1008" i="1" s="1"/>
  <c r="V1008" i="1" s="1"/>
  <c r="S1009" i="1"/>
  <c r="T1009" i="1" s="1"/>
  <c r="U1009" i="1" s="1"/>
  <c r="V1009" i="1" s="1"/>
  <c r="S1010" i="1"/>
  <c r="T1010" i="1" s="1"/>
  <c r="U1010" i="1" s="1"/>
  <c r="V1010" i="1" s="1"/>
  <c r="S1011" i="1"/>
  <c r="T1011" i="1" s="1"/>
  <c r="U1011" i="1" s="1"/>
  <c r="V1011" i="1" s="1"/>
  <c r="S1012" i="1"/>
  <c r="T1012" i="1" s="1"/>
  <c r="U1012" i="1" s="1"/>
  <c r="V1012" i="1" s="1"/>
  <c r="S1013" i="1"/>
  <c r="T1013" i="1" s="1"/>
  <c r="U1013" i="1" s="1"/>
  <c r="V1013" i="1" s="1"/>
  <c r="S1014" i="1"/>
  <c r="T1014" i="1" s="1"/>
  <c r="U1014" i="1" s="1"/>
  <c r="V1014" i="1" s="1"/>
  <c r="S1015" i="1"/>
  <c r="T1015" i="1" s="1"/>
  <c r="U1015" i="1" s="1"/>
  <c r="V1015" i="1" s="1"/>
  <c r="S1016" i="1"/>
  <c r="T1016" i="1" s="1"/>
  <c r="U1016" i="1" s="1"/>
  <c r="V1016" i="1" s="1"/>
  <c r="S1017" i="1"/>
  <c r="T1017" i="1" s="1"/>
  <c r="U1017" i="1" s="1"/>
  <c r="V1017" i="1" s="1"/>
  <c r="S1018" i="1"/>
  <c r="T1018" i="1" s="1"/>
  <c r="U1018" i="1" s="1"/>
  <c r="V1018" i="1" s="1"/>
  <c r="S1019" i="1"/>
  <c r="T1019" i="1" s="1"/>
  <c r="U1019" i="1" s="1"/>
  <c r="V1019" i="1" s="1"/>
  <c r="S1020" i="1"/>
  <c r="T1020" i="1" s="1"/>
  <c r="U1020" i="1" s="1"/>
  <c r="V1020" i="1" s="1"/>
  <c r="S1021" i="1"/>
  <c r="T1021" i="1" s="1"/>
  <c r="U1021" i="1" s="1"/>
  <c r="V1021" i="1" s="1"/>
  <c r="S1022" i="1"/>
  <c r="T1022" i="1" s="1"/>
  <c r="U1022" i="1" s="1"/>
  <c r="V1022" i="1" s="1"/>
  <c r="S1023" i="1"/>
  <c r="T1023" i="1" s="1"/>
  <c r="U1023" i="1" s="1"/>
  <c r="V1023" i="1" s="1"/>
  <c r="S1024" i="1"/>
  <c r="T1024" i="1" s="1"/>
  <c r="U1024" i="1" s="1"/>
  <c r="V1024" i="1" s="1"/>
  <c r="S1025" i="1"/>
  <c r="T1025" i="1" s="1"/>
  <c r="U1025" i="1" s="1"/>
  <c r="V1025" i="1" s="1"/>
  <c r="S1026" i="1"/>
  <c r="T1026" i="1" s="1"/>
  <c r="U1026" i="1" s="1"/>
  <c r="V1026" i="1" s="1"/>
  <c r="S1027" i="1"/>
  <c r="T1027" i="1" s="1"/>
  <c r="U1027" i="1" s="1"/>
  <c r="V1027" i="1" s="1"/>
  <c r="S1028" i="1"/>
  <c r="T1028" i="1" s="1"/>
  <c r="U1028" i="1" s="1"/>
  <c r="V1028" i="1" s="1"/>
  <c r="S1029" i="1"/>
  <c r="T1029" i="1" s="1"/>
  <c r="U1029" i="1" s="1"/>
  <c r="V1029" i="1" s="1"/>
  <c r="S1030" i="1"/>
  <c r="T1030" i="1" s="1"/>
  <c r="U1030" i="1" s="1"/>
  <c r="V1030" i="1" s="1"/>
  <c r="S1031" i="1"/>
  <c r="T1031" i="1" s="1"/>
  <c r="U1031" i="1" s="1"/>
  <c r="V1031" i="1" s="1"/>
  <c r="S1032" i="1"/>
  <c r="T1032" i="1" s="1"/>
  <c r="U1032" i="1" s="1"/>
  <c r="V1032" i="1" s="1"/>
  <c r="S1033" i="1"/>
  <c r="T1033" i="1" s="1"/>
  <c r="U1033" i="1" s="1"/>
  <c r="V1033" i="1" s="1"/>
  <c r="S1034" i="1"/>
  <c r="T1034" i="1" s="1"/>
  <c r="U1034" i="1" s="1"/>
  <c r="V1034" i="1" s="1"/>
  <c r="S1035" i="1"/>
  <c r="T1035" i="1" s="1"/>
  <c r="U1035" i="1" s="1"/>
  <c r="V1035" i="1" s="1"/>
  <c r="S1036" i="1"/>
  <c r="T1036" i="1" s="1"/>
  <c r="U1036" i="1" s="1"/>
  <c r="V1036" i="1" s="1"/>
  <c r="S1037" i="1"/>
  <c r="T1037" i="1" s="1"/>
  <c r="U1037" i="1" s="1"/>
  <c r="V1037" i="1" s="1"/>
  <c r="S1038" i="1"/>
  <c r="T1038" i="1" s="1"/>
  <c r="U1038" i="1" s="1"/>
  <c r="V1038" i="1" s="1"/>
  <c r="S1039" i="1"/>
  <c r="T1039" i="1" s="1"/>
  <c r="U1039" i="1" s="1"/>
  <c r="V1039" i="1" s="1"/>
  <c r="S1040" i="1"/>
  <c r="T1040" i="1" s="1"/>
  <c r="U1040" i="1" s="1"/>
  <c r="V1040" i="1" s="1"/>
  <c r="S1041" i="1"/>
  <c r="T1041" i="1" s="1"/>
  <c r="U1041" i="1" s="1"/>
  <c r="V1041" i="1" s="1"/>
  <c r="S1042" i="1"/>
  <c r="T1042" i="1" s="1"/>
  <c r="U1042" i="1" s="1"/>
  <c r="V1042" i="1" s="1"/>
  <c r="S1043" i="1"/>
  <c r="T1043" i="1" s="1"/>
  <c r="U1043" i="1" s="1"/>
  <c r="V1043" i="1" s="1"/>
  <c r="S1044" i="1"/>
  <c r="T1044" i="1" s="1"/>
  <c r="U1044" i="1" s="1"/>
  <c r="V1044" i="1" s="1"/>
  <c r="S1045" i="1"/>
  <c r="T1045" i="1" s="1"/>
  <c r="U1045" i="1" s="1"/>
  <c r="V1045" i="1" s="1"/>
  <c r="S1046" i="1"/>
  <c r="T1046" i="1" s="1"/>
  <c r="U1046" i="1" s="1"/>
  <c r="V1046" i="1" s="1"/>
  <c r="S1047" i="1"/>
  <c r="T1047" i="1" s="1"/>
  <c r="U1047" i="1" s="1"/>
  <c r="V1047" i="1" s="1"/>
  <c r="S1048" i="1"/>
  <c r="T1048" i="1" s="1"/>
  <c r="U1048" i="1" s="1"/>
  <c r="V1048" i="1" s="1"/>
  <c r="S1049" i="1"/>
  <c r="T1049" i="1" s="1"/>
  <c r="U1049" i="1" s="1"/>
  <c r="V1049" i="1" s="1"/>
  <c r="S1050" i="1"/>
  <c r="T1050" i="1" s="1"/>
  <c r="U1050" i="1" s="1"/>
  <c r="V1050" i="1" s="1"/>
  <c r="S1051" i="1"/>
  <c r="T1051" i="1" s="1"/>
  <c r="U1051" i="1" s="1"/>
  <c r="V1051" i="1" s="1"/>
  <c r="S1052" i="1"/>
  <c r="T1052" i="1" s="1"/>
  <c r="U1052" i="1" s="1"/>
  <c r="V1052" i="1" s="1"/>
  <c r="S1053" i="1"/>
  <c r="T1053" i="1" s="1"/>
  <c r="U1053" i="1" s="1"/>
  <c r="V1053" i="1" s="1"/>
  <c r="S1054" i="1"/>
  <c r="T1054" i="1" s="1"/>
  <c r="U1054" i="1" s="1"/>
  <c r="V1054" i="1" s="1"/>
  <c r="S1055" i="1"/>
  <c r="T1055" i="1" s="1"/>
  <c r="U1055" i="1" s="1"/>
  <c r="V1055" i="1" s="1"/>
  <c r="S1056" i="1"/>
  <c r="T1056" i="1" s="1"/>
  <c r="U1056" i="1" s="1"/>
  <c r="V1056" i="1" s="1"/>
  <c r="S1057" i="1"/>
  <c r="T1057" i="1" s="1"/>
  <c r="U1057" i="1" s="1"/>
  <c r="V1057" i="1" s="1"/>
  <c r="S1058" i="1"/>
  <c r="T1058" i="1" s="1"/>
  <c r="U1058" i="1" s="1"/>
  <c r="V1058" i="1" s="1"/>
  <c r="S1059" i="1"/>
  <c r="T1059" i="1" s="1"/>
  <c r="U1059" i="1" s="1"/>
  <c r="V1059" i="1" s="1"/>
  <c r="S1060" i="1"/>
  <c r="T1060" i="1" s="1"/>
  <c r="U1060" i="1" s="1"/>
  <c r="V1060" i="1" s="1"/>
  <c r="S1061" i="1"/>
  <c r="T1061" i="1" s="1"/>
  <c r="U1061" i="1" s="1"/>
  <c r="V1061" i="1" s="1"/>
  <c r="S1062" i="1"/>
  <c r="T1062" i="1" s="1"/>
  <c r="U1062" i="1" s="1"/>
  <c r="V1062" i="1" s="1"/>
  <c r="S1063" i="1"/>
  <c r="T1063" i="1" s="1"/>
  <c r="U1063" i="1" s="1"/>
  <c r="V1063" i="1" s="1"/>
  <c r="S1064" i="1"/>
  <c r="T1064" i="1" s="1"/>
  <c r="U1064" i="1" s="1"/>
  <c r="V1064" i="1" s="1"/>
  <c r="S1065" i="1"/>
  <c r="T1065" i="1" s="1"/>
  <c r="U1065" i="1" s="1"/>
  <c r="V1065" i="1" s="1"/>
  <c r="S1066" i="1"/>
  <c r="T1066" i="1" s="1"/>
  <c r="U1066" i="1" s="1"/>
  <c r="V1066" i="1" s="1"/>
  <c r="S1067" i="1"/>
  <c r="T1067" i="1" s="1"/>
  <c r="U1067" i="1" s="1"/>
  <c r="V1067" i="1" s="1"/>
  <c r="S1068" i="1"/>
  <c r="T1068" i="1" s="1"/>
  <c r="U1068" i="1" s="1"/>
  <c r="V1068" i="1" s="1"/>
  <c r="S1069" i="1"/>
  <c r="T1069" i="1" s="1"/>
  <c r="U1069" i="1" s="1"/>
  <c r="V1069" i="1" s="1"/>
  <c r="S1070" i="1"/>
  <c r="T1070" i="1" s="1"/>
  <c r="U1070" i="1" s="1"/>
  <c r="V1070" i="1" s="1"/>
  <c r="S1071" i="1"/>
  <c r="T1071" i="1" s="1"/>
  <c r="U1071" i="1" s="1"/>
  <c r="V1071" i="1" s="1"/>
  <c r="S1072" i="1"/>
  <c r="T1072" i="1" s="1"/>
  <c r="U1072" i="1" s="1"/>
  <c r="V1072" i="1" s="1"/>
  <c r="S1073" i="1"/>
  <c r="T1073" i="1" s="1"/>
  <c r="U1073" i="1" s="1"/>
  <c r="V1073" i="1" s="1"/>
  <c r="S1074" i="1"/>
  <c r="T1074" i="1" s="1"/>
  <c r="U1074" i="1" s="1"/>
  <c r="V1074" i="1" s="1"/>
  <c r="S1075" i="1"/>
  <c r="T1075" i="1" s="1"/>
  <c r="U1075" i="1" s="1"/>
  <c r="V1075" i="1" s="1"/>
  <c r="S1076" i="1"/>
  <c r="T1076" i="1" s="1"/>
  <c r="U1076" i="1" s="1"/>
  <c r="V1076" i="1" s="1"/>
  <c r="S1077" i="1"/>
  <c r="T1077" i="1" s="1"/>
  <c r="U1077" i="1" s="1"/>
  <c r="V1077" i="1" s="1"/>
  <c r="S1078" i="1"/>
  <c r="T1078" i="1" s="1"/>
  <c r="U1078" i="1" s="1"/>
  <c r="V1078" i="1" s="1"/>
  <c r="S1079" i="1"/>
  <c r="T1079" i="1" s="1"/>
  <c r="U1079" i="1" s="1"/>
  <c r="V1079" i="1" s="1"/>
  <c r="S1080" i="1"/>
  <c r="T1080" i="1" s="1"/>
  <c r="U1080" i="1" s="1"/>
  <c r="V1080" i="1" s="1"/>
  <c r="S1081" i="1"/>
  <c r="T1081" i="1" s="1"/>
  <c r="U1081" i="1" s="1"/>
  <c r="V1081" i="1" s="1"/>
  <c r="S1082" i="1"/>
  <c r="T1082" i="1" s="1"/>
  <c r="U1082" i="1" s="1"/>
  <c r="V1082" i="1" s="1"/>
  <c r="S1083" i="1"/>
  <c r="T1083" i="1" s="1"/>
  <c r="U1083" i="1" s="1"/>
  <c r="V1083" i="1" s="1"/>
  <c r="S1084" i="1"/>
  <c r="T1084" i="1" s="1"/>
  <c r="U1084" i="1" s="1"/>
  <c r="V1084" i="1" s="1"/>
  <c r="S1085" i="1"/>
  <c r="T1085" i="1" s="1"/>
  <c r="U1085" i="1" s="1"/>
  <c r="V1085" i="1" s="1"/>
  <c r="S1086" i="1"/>
  <c r="T1086" i="1" s="1"/>
  <c r="U1086" i="1" s="1"/>
  <c r="V1086" i="1" s="1"/>
  <c r="S1087" i="1"/>
  <c r="T1087" i="1" s="1"/>
  <c r="U1087" i="1" s="1"/>
  <c r="V1087" i="1" s="1"/>
  <c r="S1088" i="1"/>
  <c r="T1088" i="1" s="1"/>
  <c r="U1088" i="1" s="1"/>
  <c r="V1088" i="1" s="1"/>
  <c r="S1089" i="1"/>
  <c r="T1089" i="1" s="1"/>
  <c r="U1089" i="1" s="1"/>
  <c r="V1089" i="1" s="1"/>
  <c r="S1090" i="1"/>
  <c r="T1090" i="1" s="1"/>
  <c r="U1090" i="1" s="1"/>
  <c r="V1090" i="1" s="1"/>
  <c r="S1091" i="1"/>
  <c r="T1091" i="1" s="1"/>
  <c r="U1091" i="1" s="1"/>
  <c r="V1091" i="1" s="1"/>
  <c r="S1092" i="1"/>
  <c r="T1092" i="1" s="1"/>
  <c r="U1092" i="1" s="1"/>
  <c r="V1092" i="1" s="1"/>
  <c r="S1093" i="1"/>
  <c r="T1093" i="1" s="1"/>
  <c r="U1093" i="1" s="1"/>
  <c r="V1093" i="1" s="1"/>
  <c r="S1094" i="1"/>
  <c r="T1094" i="1" s="1"/>
  <c r="U1094" i="1" s="1"/>
  <c r="V1094" i="1" s="1"/>
  <c r="S1095" i="1"/>
  <c r="T1095" i="1" s="1"/>
  <c r="U1095" i="1" s="1"/>
  <c r="V1095" i="1" s="1"/>
  <c r="S1096" i="1"/>
  <c r="T1096" i="1" s="1"/>
  <c r="U1096" i="1" s="1"/>
  <c r="V1096" i="1" s="1"/>
  <c r="S1097" i="1"/>
  <c r="T1097" i="1" s="1"/>
  <c r="U1097" i="1" s="1"/>
  <c r="V1097" i="1" s="1"/>
  <c r="S1098" i="1"/>
  <c r="T1098" i="1" s="1"/>
  <c r="U1098" i="1" s="1"/>
  <c r="V1098" i="1" s="1"/>
  <c r="S1099" i="1"/>
  <c r="T1099" i="1" s="1"/>
  <c r="U1099" i="1" s="1"/>
  <c r="V1099" i="1" s="1"/>
  <c r="S1100" i="1"/>
  <c r="T1100" i="1" s="1"/>
  <c r="U1100" i="1" s="1"/>
  <c r="V1100" i="1" s="1"/>
  <c r="S1101" i="1"/>
  <c r="T1101" i="1" s="1"/>
  <c r="U1101" i="1" s="1"/>
  <c r="V1101" i="1" s="1"/>
  <c r="S1102" i="1"/>
  <c r="T1102" i="1" s="1"/>
  <c r="U1102" i="1" s="1"/>
  <c r="V1102" i="1" s="1"/>
  <c r="S1103" i="1"/>
  <c r="T1103" i="1" s="1"/>
  <c r="U1103" i="1" s="1"/>
  <c r="V1103" i="1" s="1"/>
  <c r="S1104" i="1"/>
  <c r="T1104" i="1" s="1"/>
  <c r="U1104" i="1" s="1"/>
  <c r="V1104" i="1" s="1"/>
  <c r="S1105" i="1"/>
  <c r="T1105" i="1" s="1"/>
  <c r="U1105" i="1" s="1"/>
  <c r="V1105" i="1" s="1"/>
  <c r="S1106" i="1"/>
  <c r="T1106" i="1" s="1"/>
  <c r="U1106" i="1" s="1"/>
  <c r="V1106" i="1" s="1"/>
  <c r="S1107" i="1"/>
  <c r="T1107" i="1" s="1"/>
  <c r="U1107" i="1" s="1"/>
  <c r="V1107" i="1" s="1"/>
  <c r="S1108" i="1"/>
  <c r="T1108" i="1" s="1"/>
  <c r="U1108" i="1" s="1"/>
  <c r="V1108" i="1" s="1"/>
  <c r="S1109" i="1"/>
  <c r="T1109" i="1" s="1"/>
  <c r="U1109" i="1" s="1"/>
  <c r="V1109" i="1" s="1"/>
  <c r="S1110" i="1"/>
  <c r="T1110" i="1" s="1"/>
  <c r="U1110" i="1" s="1"/>
  <c r="V1110" i="1" s="1"/>
  <c r="S1111" i="1"/>
  <c r="T1111" i="1" s="1"/>
  <c r="U1111" i="1" s="1"/>
  <c r="V1111" i="1" s="1"/>
  <c r="S1112" i="1"/>
  <c r="T1112" i="1" s="1"/>
  <c r="U1112" i="1" s="1"/>
  <c r="V1112" i="1" s="1"/>
  <c r="S1113" i="1"/>
  <c r="T1113" i="1" s="1"/>
  <c r="U1113" i="1" s="1"/>
  <c r="V1113" i="1" s="1"/>
  <c r="S1114" i="1"/>
  <c r="T1114" i="1" s="1"/>
  <c r="U1114" i="1" s="1"/>
  <c r="V1114" i="1" s="1"/>
  <c r="S1115" i="1"/>
  <c r="T1115" i="1" s="1"/>
  <c r="U1115" i="1" s="1"/>
  <c r="V1115" i="1" s="1"/>
  <c r="S1116" i="1"/>
  <c r="T1116" i="1" s="1"/>
  <c r="U1116" i="1" s="1"/>
  <c r="V1116" i="1" s="1"/>
  <c r="S1117" i="1"/>
  <c r="T1117" i="1" s="1"/>
  <c r="U1117" i="1" s="1"/>
  <c r="V1117" i="1" s="1"/>
  <c r="S1118" i="1"/>
  <c r="T1118" i="1" s="1"/>
  <c r="U1118" i="1" s="1"/>
  <c r="V1118" i="1" s="1"/>
  <c r="S1119" i="1"/>
  <c r="T1119" i="1" s="1"/>
  <c r="U1119" i="1" s="1"/>
  <c r="V1119" i="1" s="1"/>
  <c r="S1120" i="1"/>
  <c r="T1120" i="1" s="1"/>
  <c r="U1120" i="1" s="1"/>
  <c r="V1120" i="1" s="1"/>
  <c r="S1121" i="1"/>
  <c r="T1121" i="1" s="1"/>
  <c r="U1121" i="1" s="1"/>
  <c r="V1121" i="1" s="1"/>
  <c r="S1122" i="1"/>
  <c r="T1122" i="1" s="1"/>
  <c r="U1122" i="1" s="1"/>
  <c r="V1122" i="1" s="1"/>
  <c r="S1123" i="1"/>
  <c r="T1123" i="1" s="1"/>
  <c r="U1123" i="1" s="1"/>
  <c r="V1123" i="1" s="1"/>
  <c r="S1124" i="1"/>
  <c r="T1124" i="1" s="1"/>
  <c r="U1124" i="1" s="1"/>
  <c r="V1124" i="1" s="1"/>
  <c r="S1125" i="1"/>
  <c r="T1125" i="1" s="1"/>
  <c r="U1125" i="1" s="1"/>
  <c r="V1125" i="1" s="1"/>
  <c r="S1126" i="1"/>
  <c r="T1126" i="1" s="1"/>
  <c r="U1126" i="1" s="1"/>
  <c r="V1126" i="1" s="1"/>
  <c r="S1127" i="1"/>
  <c r="T1127" i="1" s="1"/>
  <c r="U1127" i="1" s="1"/>
  <c r="V1127" i="1" s="1"/>
  <c r="S1128" i="1"/>
  <c r="T1128" i="1" s="1"/>
  <c r="U1128" i="1" s="1"/>
  <c r="V1128" i="1" s="1"/>
  <c r="S1129" i="1"/>
  <c r="T1129" i="1" s="1"/>
  <c r="U1129" i="1" s="1"/>
  <c r="V1129" i="1" s="1"/>
  <c r="S1130" i="1"/>
  <c r="T1130" i="1" s="1"/>
  <c r="U1130" i="1" s="1"/>
  <c r="V1130" i="1" s="1"/>
  <c r="S1131" i="1"/>
  <c r="T1131" i="1" s="1"/>
  <c r="U1131" i="1" s="1"/>
  <c r="V1131" i="1" s="1"/>
  <c r="S1132" i="1"/>
  <c r="T1132" i="1" s="1"/>
  <c r="U1132" i="1" s="1"/>
  <c r="V1132" i="1" s="1"/>
  <c r="S1133" i="1"/>
  <c r="T1133" i="1" s="1"/>
  <c r="U1133" i="1" s="1"/>
  <c r="V1133" i="1" s="1"/>
  <c r="S1134" i="1"/>
  <c r="T1134" i="1" s="1"/>
  <c r="U1134" i="1" s="1"/>
  <c r="V1134" i="1" s="1"/>
  <c r="S1135" i="1"/>
  <c r="T1135" i="1" s="1"/>
  <c r="U1135" i="1" s="1"/>
  <c r="V1135" i="1" s="1"/>
  <c r="S1136" i="1"/>
  <c r="T1136" i="1" s="1"/>
  <c r="U1136" i="1" s="1"/>
  <c r="V1136" i="1" s="1"/>
  <c r="S1137" i="1"/>
  <c r="T1137" i="1" s="1"/>
  <c r="U1137" i="1" s="1"/>
  <c r="V1137" i="1" s="1"/>
  <c r="S1138" i="1"/>
  <c r="T1138" i="1" s="1"/>
  <c r="U1138" i="1" s="1"/>
  <c r="V1138" i="1" s="1"/>
  <c r="S1139" i="1"/>
  <c r="T1139" i="1" s="1"/>
  <c r="U1139" i="1" s="1"/>
  <c r="V1139" i="1" s="1"/>
  <c r="S1140" i="1"/>
  <c r="T1140" i="1" s="1"/>
  <c r="U1140" i="1" s="1"/>
  <c r="V1140" i="1" s="1"/>
  <c r="S1141" i="1"/>
  <c r="T1141" i="1" s="1"/>
  <c r="U1141" i="1" s="1"/>
  <c r="V1141" i="1" s="1"/>
  <c r="S1142" i="1"/>
  <c r="T1142" i="1" s="1"/>
  <c r="U1142" i="1" s="1"/>
  <c r="V1142" i="1" s="1"/>
  <c r="S1143" i="1"/>
  <c r="T1143" i="1" s="1"/>
  <c r="U1143" i="1" s="1"/>
  <c r="V1143" i="1" s="1"/>
  <c r="S1144" i="1"/>
  <c r="T1144" i="1" s="1"/>
  <c r="U1144" i="1" s="1"/>
  <c r="V1144" i="1" s="1"/>
  <c r="S1145" i="1"/>
  <c r="T1145" i="1" s="1"/>
  <c r="U1145" i="1" s="1"/>
  <c r="V1145" i="1" s="1"/>
  <c r="S1146" i="1"/>
  <c r="T1146" i="1" s="1"/>
  <c r="U1146" i="1" s="1"/>
  <c r="V1146" i="1" s="1"/>
  <c r="S1147" i="1"/>
  <c r="T1147" i="1" s="1"/>
  <c r="U1147" i="1" s="1"/>
  <c r="V1147" i="1" s="1"/>
  <c r="S1148" i="1"/>
  <c r="T1148" i="1" s="1"/>
  <c r="U1148" i="1" s="1"/>
  <c r="V1148" i="1" s="1"/>
  <c r="S1149" i="1"/>
  <c r="T1149" i="1" s="1"/>
  <c r="U1149" i="1" s="1"/>
  <c r="V1149" i="1" s="1"/>
  <c r="S1150" i="1"/>
  <c r="T1150" i="1" s="1"/>
  <c r="U1150" i="1" s="1"/>
  <c r="V1150" i="1" s="1"/>
  <c r="S1151" i="1"/>
  <c r="T1151" i="1" s="1"/>
  <c r="U1151" i="1" s="1"/>
  <c r="V1151" i="1" s="1"/>
  <c r="S1152" i="1"/>
  <c r="T1152" i="1" s="1"/>
  <c r="U1152" i="1" s="1"/>
  <c r="V1152" i="1" s="1"/>
  <c r="S1153" i="1"/>
  <c r="T1153" i="1" s="1"/>
  <c r="U1153" i="1" s="1"/>
  <c r="V1153" i="1" s="1"/>
  <c r="S1154" i="1"/>
  <c r="T1154" i="1" s="1"/>
  <c r="U1154" i="1" s="1"/>
  <c r="V1154" i="1" s="1"/>
  <c r="S1155" i="1"/>
  <c r="T1155" i="1" s="1"/>
  <c r="U1155" i="1" s="1"/>
  <c r="V1155" i="1" s="1"/>
  <c r="S1156" i="1"/>
  <c r="T1156" i="1" s="1"/>
  <c r="U1156" i="1" s="1"/>
  <c r="V1156" i="1" s="1"/>
  <c r="S1157" i="1"/>
  <c r="T1157" i="1" s="1"/>
  <c r="U1157" i="1" s="1"/>
  <c r="V1157" i="1" s="1"/>
  <c r="S1158" i="1"/>
  <c r="T1158" i="1" s="1"/>
  <c r="U1158" i="1" s="1"/>
  <c r="V1158" i="1" s="1"/>
  <c r="S1159" i="1"/>
  <c r="T1159" i="1" s="1"/>
  <c r="U1159" i="1" s="1"/>
  <c r="V1159" i="1" s="1"/>
  <c r="S1160" i="1"/>
  <c r="T1160" i="1" s="1"/>
  <c r="U1160" i="1" s="1"/>
  <c r="V1160" i="1" s="1"/>
  <c r="S1161" i="1"/>
  <c r="T1161" i="1" s="1"/>
  <c r="U1161" i="1" s="1"/>
  <c r="V1161" i="1" s="1"/>
  <c r="S1162" i="1"/>
  <c r="T1162" i="1" s="1"/>
  <c r="U1162" i="1" s="1"/>
  <c r="V1162" i="1" s="1"/>
  <c r="S1163" i="1"/>
  <c r="T1163" i="1" s="1"/>
  <c r="U1163" i="1" s="1"/>
  <c r="V1163" i="1" s="1"/>
  <c r="S1164" i="1"/>
  <c r="T1164" i="1" s="1"/>
  <c r="U1164" i="1" s="1"/>
  <c r="V1164" i="1" s="1"/>
  <c r="S1165" i="1"/>
  <c r="T1165" i="1" s="1"/>
  <c r="U1165" i="1" s="1"/>
  <c r="V1165" i="1" s="1"/>
  <c r="S1166" i="1"/>
  <c r="T1166" i="1" s="1"/>
  <c r="U1166" i="1" s="1"/>
  <c r="V1166" i="1" s="1"/>
  <c r="S1167" i="1"/>
  <c r="T1167" i="1" s="1"/>
  <c r="U1167" i="1" s="1"/>
  <c r="V1167" i="1" s="1"/>
  <c r="S1168" i="1"/>
  <c r="T1168" i="1" s="1"/>
  <c r="U1168" i="1" s="1"/>
  <c r="V1168" i="1" s="1"/>
  <c r="S1169" i="1"/>
  <c r="T1169" i="1" s="1"/>
  <c r="U1169" i="1" s="1"/>
  <c r="V1169" i="1" s="1"/>
  <c r="S1170" i="1"/>
  <c r="T1170" i="1" s="1"/>
  <c r="U1170" i="1" s="1"/>
  <c r="V1170" i="1" s="1"/>
  <c r="S1171" i="1"/>
  <c r="T1171" i="1" s="1"/>
  <c r="U1171" i="1" s="1"/>
  <c r="V1171" i="1" s="1"/>
  <c r="S1172" i="1"/>
  <c r="T1172" i="1" s="1"/>
  <c r="U1172" i="1" s="1"/>
  <c r="V1172" i="1" s="1"/>
  <c r="S1173" i="1"/>
  <c r="T1173" i="1" s="1"/>
  <c r="U1173" i="1" s="1"/>
  <c r="V1173" i="1" s="1"/>
  <c r="S1174" i="1"/>
  <c r="T1174" i="1" s="1"/>
  <c r="U1174" i="1" s="1"/>
  <c r="V1174" i="1" s="1"/>
  <c r="S1175" i="1"/>
  <c r="T1175" i="1" s="1"/>
  <c r="U1175" i="1" s="1"/>
  <c r="V1175" i="1" s="1"/>
  <c r="S1176" i="1"/>
  <c r="T1176" i="1" s="1"/>
  <c r="U1176" i="1" s="1"/>
  <c r="V1176" i="1" s="1"/>
  <c r="S1177" i="1"/>
  <c r="T1177" i="1" s="1"/>
  <c r="U1177" i="1" s="1"/>
  <c r="V1177" i="1" s="1"/>
  <c r="S1178" i="1"/>
  <c r="T1178" i="1" s="1"/>
  <c r="U1178" i="1" s="1"/>
  <c r="V1178" i="1" s="1"/>
  <c r="S1179" i="1"/>
  <c r="T1179" i="1" s="1"/>
  <c r="U1179" i="1" s="1"/>
  <c r="V1179" i="1" s="1"/>
  <c r="S1180" i="1"/>
  <c r="T1180" i="1" s="1"/>
  <c r="U1180" i="1" s="1"/>
  <c r="V1180" i="1" s="1"/>
  <c r="S1181" i="1"/>
  <c r="T1181" i="1" s="1"/>
  <c r="U1181" i="1" s="1"/>
  <c r="V1181" i="1" s="1"/>
  <c r="S1182" i="1"/>
  <c r="T1182" i="1" s="1"/>
  <c r="U1182" i="1" s="1"/>
  <c r="V1182" i="1" s="1"/>
  <c r="S1183" i="1"/>
  <c r="T1183" i="1" s="1"/>
  <c r="U1183" i="1" s="1"/>
  <c r="V1183" i="1" s="1"/>
  <c r="S1184" i="1"/>
  <c r="T1184" i="1" s="1"/>
  <c r="U1184" i="1" s="1"/>
  <c r="V1184" i="1" s="1"/>
  <c r="S1185" i="1"/>
  <c r="T1185" i="1" s="1"/>
  <c r="U1185" i="1" s="1"/>
  <c r="V1185" i="1" s="1"/>
  <c r="S1186" i="1"/>
  <c r="T1186" i="1" s="1"/>
  <c r="U1186" i="1" s="1"/>
  <c r="V1186" i="1" s="1"/>
  <c r="S1187" i="1"/>
  <c r="T1187" i="1" s="1"/>
  <c r="U1187" i="1" s="1"/>
  <c r="V1187" i="1" s="1"/>
  <c r="S1188" i="1"/>
  <c r="T1188" i="1" s="1"/>
  <c r="U1188" i="1" s="1"/>
  <c r="V1188" i="1" s="1"/>
  <c r="S1189" i="1"/>
  <c r="T1189" i="1" s="1"/>
  <c r="U1189" i="1" s="1"/>
  <c r="V1189" i="1" s="1"/>
  <c r="S1190" i="1"/>
  <c r="T1190" i="1" s="1"/>
  <c r="U1190" i="1" s="1"/>
  <c r="V1190" i="1" s="1"/>
  <c r="S1191" i="1"/>
  <c r="T1191" i="1" s="1"/>
  <c r="U1191" i="1" s="1"/>
  <c r="V1191" i="1" s="1"/>
  <c r="S1192" i="1"/>
  <c r="T1192" i="1" s="1"/>
  <c r="U1192" i="1" s="1"/>
  <c r="V1192" i="1" s="1"/>
  <c r="S1193" i="1"/>
  <c r="T1193" i="1" s="1"/>
  <c r="U1193" i="1" s="1"/>
  <c r="V1193" i="1" s="1"/>
  <c r="S1194" i="1"/>
  <c r="T1194" i="1" s="1"/>
  <c r="U1194" i="1" s="1"/>
  <c r="V1194" i="1" s="1"/>
  <c r="S1195" i="1"/>
  <c r="T1195" i="1" s="1"/>
  <c r="U1195" i="1" s="1"/>
  <c r="V1195" i="1" s="1"/>
  <c r="S1196" i="1"/>
  <c r="T1196" i="1" s="1"/>
  <c r="U1196" i="1" s="1"/>
  <c r="V1196" i="1" s="1"/>
  <c r="S1197" i="1"/>
  <c r="T1197" i="1" s="1"/>
  <c r="U1197" i="1" s="1"/>
  <c r="V1197" i="1" s="1"/>
  <c r="S1198" i="1"/>
  <c r="T1198" i="1" s="1"/>
  <c r="U1198" i="1" s="1"/>
  <c r="V1198" i="1" s="1"/>
  <c r="S1199" i="1"/>
  <c r="T1199" i="1" s="1"/>
  <c r="U1199" i="1" s="1"/>
  <c r="V1199" i="1" s="1"/>
  <c r="S1200" i="1"/>
  <c r="T1200" i="1" s="1"/>
  <c r="U1200" i="1" s="1"/>
  <c r="V1200" i="1" s="1"/>
  <c r="S1201" i="1"/>
  <c r="T1201" i="1" s="1"/>
  <c r="U1201" i="1" s="1"/>
  <c r="V1201" i="1" s="1"/>
  <c r="S1202" i="1"/>
  <c r="T1202" i="1" s="1"/>
  <c r="U1202" i="1" s="1"/>
  <c r="V1202" i="1" s="1"/>
  <c r="S1203" i="1"/>
  <c r="T1203" i="1" s="1"/>
  <c r="U1203" i="1" s="1"/>
  <c r="V1203" i="1" s="1"/>
  <c r="S1204" i="1"/>
  <c r="T1204" i="1" s="1"/>
  <c r="U1204" i="1" s="1"/>
  <c r="V1204" i="1" s="1"/>
  <c r="S1205" i="1"/>
  <c r="T1205" i="1" s="1"/>
  <c r="U1205" i="1" s="1"/>
  <c r="V1205" i="1" s="1"/>
  <c r="S1206" i="1"/>
  <c r="T1206" i="1" s="1"/>
  <c r="U1206" i="1" s="1"/>
  <c r="V1206" i="1" s="1"/>
  <c r="S1207" i="1"/>
  <c r="T1207" i="1" s="1"/>
  <c r="U1207" i="1" s="1"/>
  <c r="V1207" i="1" s="1"/>
  <c r="S1208" i="1"/>
  <c r="T1208" i="1" s="1"/>
  <c r="U1208" i="1" s="1"/>
  <c r="V1208" i="1" s="1"/>
  <c r="S1209" i="1"/>
  <c r="T1209" i="1" s="1"/>
  <c r="U1209" i="1" s="1"/>
  <c r="V1209" i="1" s="1"/>
  <c r="S1210" i="1"/>
  <c r="T1210" i="1" s="1"/>
  <c r="U1210" i="1" s="1"/>
  <c r="V1210" i="1" s="1"/>
  <c r="S1211" i="1"/>
  <c r="T1211" i="1" s="1"/>
  <c r="U1211" i="1" s="1"/>
  <c r="V1211" i="1" s="1"/>
  <c r="S1212" i="1"/>
  <c r="T1212" i="1" s="1"/>
  <c r="U1212" i="1" s="1"/>
  <c r="V1212" i="1" s="1"/>
  <c r="S1213" i="1"/>
  <c r="T1213" i="1" s="1"/>
  <c r="U1213" i="1" s="1"/>
  <c r="V1213" i="1" s="1"/>
  <c r="S1214" i="1"/>
  <c r="T1214" i="1" s="1"/>
  <c r="U1214" i="1" s="1"/>
  <c r="V1214" i="1" s="1"/>
  <c r="S1215" i="1"/>
  <c r="T1215" i="1" s="1"/>
  <c r="U1215" i="1" s="1"/>
  <c r="V1215" i="1" s="1"/>
  <c r="S1216" i="1"/>
  <c r="T1216" i="1" s="1"/>
  <c r="U1216" i="1" s="1"/>
  <c r="V1216" i="1" s="1"/>
  <c r="S1217" i="1"/>
  <c r="T1217" i="1" s="1"/>
  <c r="U1217" i="1" s="1"/>
  <c r="V1217" i="1" s="1"/>
  <c r="S1218" i="1"/>
  <c r="T1218" i="1" s="1"/>
  <c r="U1218" i="1" s="1"/>
  <c r="V1218" i="1" s="1"/>
  <c r="S1219" i="1"/>
  <c r="T1219" i="1" s="1"/>
  <c r="U1219" i="1" s="1"/>
  <c r="V1219" i="1" s="1"/>
  <c r="S1220" i="1"/>
  <c r="T1220" i="1" s="1"/>
  <c r="U1220" i="1" s="1"/>
  <c r="V1220" i="1" s="1"/>
  <c r="S1221" i="1"/>
  <c r="T1221" i="1" s="1"/>
  <c r="U1221" i="1" s="1"/>
  <c r="V1221" i="1" s="1"/>
  <c r="S1222" i="1"/>
  <c r="T1222" i="1" s="1"/>
  <c r="U1222" i="1" s="1"/>
  <c r="V1222" i="1" s="1"/>
  <c r="S1223" i="1"/>
  <c r="T1223" i="1" s="1"/>
  <c r="U1223" i="1" s="1"/>
  <c r="V1223" i="1" s="1"/>
  <c r="S1224" i="1"/>
  <c r="T1224" i="1" s="1"/>
  <c r="U1224" i="1" s="1"/>
  <c r="V1224" i="1" s="1"/>
  <c r="S1225" i="1"/>
  <c r="T1225" i="1" s="1"/>
  <c r="U1225" i="1" s="1"/>
  <c r="V1225" i="1" s="1"/>
  <c r="S1226" i="1"/>
  <c r="T1226" i="1" s="1"/>
  <c r="U1226" i="1" s="1"/>
  <c r="V1226" i="1" s="1"/>
  <c r="S1227" i="1"/>
  <c r="T1227" i="1" s="1"/>
  <c r="U1227" i="1" s="1"/>
  <c r="V1227" i="1" s="1"/>
  <c r="S1228" i="1"/>
  <c r="T1228" i="1" s="1"/>
  <c r="U1228" i="1" s="1"/>
  <c r="V1228" i="1" s="1"/>
  <c r="S1229" i="1"/>
  <c r="T1229" i="1" s="1"/>
  <c r="U1229" i="1" s="1"/>
  <c r="V1229" i="1" s="1"/>
  <c r="S1230" i="1"/>
  <c r="T1230" i="1" s="1"/>
  <c r="U1230" i="1" s="1"/>
  <c r="V1230" i="1" s="1"/>
  <c r="S1231" i="1"/>
  <c r="T1231" i="1" s="1"/>
  <c r="U1231" i="1" s="1"/>
  <c r="V1231" i="1" s="1"/>
  <c r="S1232" i="1"/>
  <c r="T1232" i="1" s="1"/>
  <c r="U1232" i="1" s="1"/>
  <c r="V1232" i="1" s="1"/>
  <c r="S1233" i="1"/>
  <c r="T1233" i="1" s="1"/>
  <c r="U1233" i="1" s="1"/>
  <c r="V1233" i="1" s="1"/>
  <c r="S1234" i="1"/>
  <c r="T1234" i="1" s="1"/>
  <c r="U1234" i="1" s="1"/>
  <c r="V1234" i="1" s="1"/>
  <c r="S1235" i="1"/>
  <c r="T1235" i="1" s="1"/>
  <c r="U1235" i="1" s="1"/>
  <c r="V1235" i="1" s="1"/>
  <c r="S1236" i="1"/>
  <c r="T1236" i="1" s="1"/>
  <c r="U1236" i="1" s="1"/>
  <c r="V1236" i="1" s="1"/>
  <c r="S1237" i="1"/>
  <c r="T1237" i="1" s="1"/>
  <c r="U1237" i="1" s="1"/>
  <c r="V1237" i="1" s="1"/>
  <c r="S1238" i="1"/>
  <c r="T1238" i="1" s="1"/>
  <c r="U1238" i="1" s="1"/>
  <c r="V1238" i="1" s="1"/>
  <c r="S1239" i="1"/>
  <c r="T1239" i="1" s="1"/>
  <c r="U1239" i="1" s="1"/>
  <c r="V1239" i="1" s="1"/>
  <c r="S1240" i="1"/>
  <c r="T1240" i="1" s="1"/>
  <c r="U1240" i="1" s="1"/>
  <c r="V1240" i="1" s="1"/>
  <c r="S1241" i="1"/>
  <c r="T1241" i="1" s="1"/>
  <c r="U1241" i="1" s="1"/>
  <c r="V1241" i="1" s="1"/>
  <c r="S1242" i="1"/>
  <c r="T1242" i="1" s="1"/>
  <c r="U1242" i="1" s="1"/>
  <c r="V1242" i="1" s="1"/>
  <c r="S1243" i="1"/>
  <c r="T1243" i="1" s="1"/>
  <c r="U1243" i="1" s="1"/>
  <c r="V1243" i="1" s="1"/>
  <c r="S1244" i="1"/>
  <c r="T1244" i="1" s="1"/>
  <c r="U1244" i="1" s="1"/>
  <c r="V1244" i="1" s="1"/>
  <c r="S1245" i="1"/>
  <c r="T1245" i="1" s="1"/>
  <c r="U1245" i="1" s="1"/>
  <c r="V1245" i="1" s="1"/>
  <c r="S1246" i="1"/>
  <c r="T1246" i="1" s="1"/>
  <c r="U1246" i="1" s="1"/>
  <c r="V1246" i="1" s="1"/>
  <c r="S1247" i="1"/>
  <c r="T1247" i="1" s="1"/>
  <c r="U1247" i="1" s="1"/>
  <c r="V1247" i="1" s="1"/>
  <c r="S1248" i="1"/>
  <c r="T1248" i="1" s="1"/>
  <c r="U1248" i="1" s="1"/>
  <c r="V1248" i="1" s="1"/>
  <c r="S1249" i="1"/>
  <c r="T1249" i="1" s="1"/>
  <c r="U1249" i="1" s="1"/>
  <c r="V1249" i="1" s="1"/>
  <c r="S1250" i="1"/>
  <c r="T1250" i="1" s="1"/>
  <c r="U1250" i="1" s="1"/>
  <c r="V1250" i="1" s="1"/>
  <c r="S1251" i="1"/>
  <c r="T1251" i="1" s="1"/>
  <c r="U1251" i="1" s="1"/>
  <c r="V1251" i="1" s="1"/>
  <c r="S1252" i="1"/>
  <c r="T1252" i="1" s="1"/>
  <c r="U1252" i="1" s="1"/>
  <c r="V1252" i="1" s="1"/>
  <c r="S1253" i="1"/>
  <c r="T1253" i="1" s="1"/>
  <c r="U1253" i="1" s="1"/>
  <c r="V1253" i="1" s="1"/>
  <c r="S1254" i="1"/>
  <c r="T1254" i="1" s="1"/>
  <c r="U1254" i="1" s="1"/>
  <c r="V1254" i="1" s="1"/>
  <c r="S1255" i="1"/>
  <c r="T1255" i="1" s="1"/>
  <c r="U1255" i="1" s="1"/>
  <c r="V1255" i="1" s="1"/>
  <c r="S1256" i="1"/>
  <c r="T1256" i="1" s="1"/>
  <c r="U1256" i="1" s="1"/>
  <c r="V1256" i="1" s="1"/>
  <c r="S1257" i="1"/>
  <c r="T1257" i="1" s="1"/>
  <c r="U1257" i="1" s="1"/>
  <c r="V1257" i="1" s="1"/>
  <c r="S1258" i="1"/>
  <c r="T1258" i="1" s="1"/>
  <c r="U1258" i="1" s="1"/>
  <c r="V1258" i="1" s="1"/>
  <c r="S1259" i="1"/>
  <c r="T1259" i="1" s="1"/>
  <c r="U1259" i="1" s="1"/>
  <c r="V1259" i="1" s="1"/>
  <c r="S1260" i="1"/>
  <c r="T1260" i="1" s="1"/>
  <c r="U1260" i="1" s="1"/>
  <c r="V1260" i="1" s="1"/>
  <c r="S1261" i="1"/>
  <c r="T1261" i="1" s="1"/>
  <c r="U1261" i="1" s="1"/>
  <c r="V1261" i="1" s="1"/>
  <c r="S1262" i="1"/>
  <c r="T1262" i="1" s="1"/>
  <c r="U1262" i="1" s="1"/>
  <c r="V1262" i="1" s="1"/>
  <c r="S1263" i="1"/>
  <c r="T1263" i="1" s="1"/>
  <c r="U1263" i="1" s="1"/>
  <c r="V1263" i="1" s="1"/>
  <c r="S1264" i="1"/>
  <c r="T1264" i="1" s="1"/>
  <c r="U1264" i="1" s="1"/>
  <c r="V1264" i="1" s="1"/>
  <c r="S1265" i="1"/>
  <c r="T1265" i="1" s="1"/>
  <c r="U1265" i="1" s="1"/>
  <c r="V1265" i="1" s="1"/>
  <c r="S1266" i="1"/>
  <c r="T1266" i="1" s="1"/>
  <c r="U1266" i="1" s="1"/>
  <c r="V1266" i="1" s="1"/>
  <c r="S1267" i="1"/>
  <c r="T1267" i="1" s="1"/>
  <c r="U1267" i="1" s="1"/>
  <c r="V1267" i="1" s="1"/>
  <c r="S1268" i="1"/>
  <c r="T1268" i="1" s="1"/>
  <c r="U1268" i="1" s="1"/>
  <c r="V1268" i="1" s="1"/>
  <c r="S1269" i="1"/>
  <c r="T1269" i="1" s="1"/>
  <c r="U1269" i="1" s="1"/>
  <c r="V1269" i="1" s="1"/>
  <c r="S1270" i="1"/>
  <c r="T1270" i="1" s="1"/>
  <c r="U1270" i="1" s="1"/>
  <c r="V1270" i="1" s="1"/>
  <c r="S1271" i="1"/>
  <c r="T1271" i="1" s="1"/>
  <c r="U1271" i="1" s="1"/>
  <c r="V1271" i="1" s="1"/>
  <c r="S1272" i="1"/>
  <c r="T1272" i="1" s="1"/>
  <c r="U1272" i="1" s="1"/>
  <c r="V1272" i="1" s="1"/>
  <c r="S1273" i="1"/>
  <c r="T1273" i="1" s="1"/>
  <c r="U1273" i="1" s="1"/>
  <c r="V1273" i="1" s="1"/>
  <c r="S1274" i="1"/>
  <c r="T1274" i="1" s="1"/>
  <c r="U1274" i="1" s="1"/>
  <c r="V1274" i="1" s="1"/>
  <c r="S1275" i="1"/>
  <c r="T1275" i="1" s="1"/>
  <c r="U1275" i="1" s="1"/>
  <c r="V1275" i="1" s="1"/>
  <c r="S1276" i="1"/>
  <c r="T1276" i="1" s="1"/>
  <c r="U1276" i="1" s="1"/>
  <c r="V1276" i="1" s="1"/>
  <c r="S1277" i="1"/>
  <c r="T1277" i="1" s="1"/>
  <c r="U1277" i="1" s="1"/>
  <c r="V1277" i="1" s="1"/>
  <c r="S1278" i="1"/>
  <c r="T1278" i="1" s="1"/>
  <c r="U1278" i="1" s="1"/>
  <c r="V1278" i="1" s="1"/>
  <c r="S1279" i="1"/>
  <c r="T1279" i="1" s="1"/>
  <c r="U1279" i="1" s="1"/>
  <c r="V1279" i="1" s="1"/>
  <c r="S1280" i="1"/>
  <c r="T1280" i="1" s="1"/>
  <c r="U1280" i="1" s="1"/>
  <c r="V1280" i="1" s="1"/>
  <c r="S1281" i="1"/>
  <c r="T1281" i="1" s="1"/>
  <c r="U1281" i="1" s="1"/>
  <c r="V1281" i="1" s="1"/>
  <c r="S1282" i="1"/>
  <c r="T1282" i="1" s="1"/>
  <c r="U1282" i="1" s="1"/>
  <c r="V1282" i="1" s="1"/>
  <c r="S1283" i="1"/>
  <c r="T1283" i="1" s="1"/>
  <c r="U1283" i="1" s="1"/>
  <c r="V1283" i="1" s="1"/>
  <c r="S1284" i="1"/>
  <c r="T1284" i="1" s="1"/>
  <c r="U1284" i="1" s="1"/>
  <c r="V1284" i="1" s="1"/>
  <c r="S1285" i="1"/>
  <c r="T1285" i="1" s="1"/>
  <c r="U1285" i="1" s="1"/>
  <c r="V1285" i="1" s="1"/>
  <c r="S1286" i="1"/>
  <c r="T1286" i="1" s="1"/>
  <c r="U1286" i="1" s="1"/>
  <c r="V1286" i="1" s="1"/>
  <c r="S1287" i="1"/>
  <c r="T1287" i="1" s="1"/>
  <c r="U1287" i="1" s="1"/>
  <c r="V1287" i="1" s="1"/>
  <c r="S1288" i="1"/>
  <c r="T1288" i="1" s="1"/>
  <c r="U1288" i="1" s="1"/>
  <c r="V1288" i="1" s="1"/>
  <c r="S1289" i="1"/>
  <c r="T1289" i="1" s="1"/>
  <c r="U1289" i="1" s="1"/>
  <c r="V1289" i="1" s="1"/>
  <c r="S1290" i="1"/>
  <c r="T1290" i="1" s="1"/>
  <c r="U1290" i="1" s="1"/>
  <c r="V1290" i="1" s="1"/>
  <c r="S1291" i="1"/>
  <c r="T1291" i="1" s="1"/>
  <c r="U1291" i="1" s="1"/>
  <c r="V1291" i="1" s="1"/>
  <c r="S1292" i="1"/>
  <c r="T1292" i="1" s="1"/>
  <c r="U1292" i="1" s="1"/>
  <c r="V1292" i="1" s="1"/>
  <c r="S1293" i="1"/>
  <c r="T1293" i="1" s="1"/>
  <c r="U1293" i="1" s="1"/>
  <c r="V1293" i="1" s="1"/>
  <c r="S1294" i="1"/>
  <c r="T1294" i="1" s="1"/>
  <c r="U1294" i="1" s="1"/>
  <c r="V1294" i="1" s="1"/>
  <c r="S1295" i="1"/>
  <c r="T1295" i="1" s="1"/>
  <c r="U1295" i="1" s="1"/>
  <c r="V1295" i="1" s="1"/>
  <c r="S1296" i="1"/>
  <c r="T1296" i="1" s="1"/>
  <c r="U1296" i="1" s="1"/>
  <c r="V1296" i="1" s="1"/>
  <c r="S1297" i="1"/>
  <c r="T1297" i="1" s="1"/>
  <c r="U1297" i="1" s="1"/>
  <c r="V1297" i="1" s="1"/>
  <c r="S1298" i="1"/>
  <c r="T1298" i="1" s="1"/>
  <c r="U1298" i="1" s="1"/>
  <c r="V1298" i="1" s="1"/>
  <c r="S1299" i="1"/>
  <c r="T1299" i="1" s="1"/>
  <c r="U1299" i="1" s="1"/>
  <c r="V1299" i="1" s="1"/>
  <c r="S1300" i="1"/>
  <c r="T1300" i="1" s="1"/>
  <c r="U1300" i="1" s="1"/>
  <c r="V1300" i="1" s="1"/>
  <c r="S1301" i="1"/>
  <c r="T1301" i="1" s="1"/>
  <c r="U1301" i="1" s="1"/>
  <c r="V1301" i="1" s="1"/>
  <c r="S1302" i="1"/>
  <c r="T1302" i="1" s="1"/>
  <c r="U1302" i="1" s="1"/>
  <c r="V1302" i="1" s="1"/>
  <c r="S1303" i="1"/>
  <c r="T1303" i="1" s="1"/>
  <c r="U1303" i="1" s="1"/>
  <c r="V1303" i="1" s="1"/>
  <c r="S1304" i="1"/>
  <c r="T1304" i="1" s="1"/>
  <c r="U1304" i="1" s="1"/>
  <c r="V1304" i="1" s="1"/>
  <c r="S1305" i="1"/>
  <c r="T1305" i="1" s="1"/>
  <c r="U1305" i="1" s="1"/>
  <c r="V1305" i="1" s="1"/>
  <c r="S1306" i="1"/>
  <c r="T1306" i="1" s="1"/>
  <c r="U1306" i="1" s="1"/>
  <c r="V1306" i="1" s="1"/>
  <c r="S1307" i="1"/>
  <c r="T1307" i="1" s="1"/>
  <c r="U1307" i="1" s="1"/>
  <c r="V1307" i="1" s="1"/>
  <c r="S1308" i="1"/>
  <c r="T1308" i="1" s="1"/>
  <c r="U1308" i="1" s="1"/>
  <c r="V1308" i="1" s="1"/>
  <c r="S1309" i="1"/>
  <c r="T1309" i="1" s="1"/>
  <c r="U1309" i="1" s="1"/>
  <c r="V1309" i="1" s="1"/>
  <c r="S1310" i="1"/>
  <c r="T1310" i="1" s="1"/>
  <c r="U1310" i="1" s="1"/>
  <c r="V1310" i="1" s="1"/>
  <c r="S1311" i="1"/>
  <c r="T1311" i="1" s="1"/>
  <c r="U1311" i="1" s="1"/>
  <c r="V1311" i="1" s="1"/>
  <c r="S1312" i="1"/>
  <c r="T1312" i="1" s="1"/>
  <c r="U1312" i="1" s="1"/>
  <c r="V1312" i="1" s="1"/>
  <c r="S1313" i="1"/>
  <c r="T1313" i="1" s="1"/>
  <c r="U1313" i="1" s="1"/>
  <c r="V1313" i="1" s="1"/>
  <c r="S1314" i="1"/>
  <c r="T1314" i="1" s="1"/>
  <c r="U1314" i="1" s="1"/>
  <c r="V1314" i="1" s="1"/>
  <c r="S1315" i="1"/>
  <c r="T1315" i="1" s="1"/>
  <c r="U1315" i="1" s="1"/>
  <c r="V1315" i="1" s="1"/>
  <c r="S1316" i="1"/>
  <c r="T1316" i="1" s="1"/>
  <c r="U1316" i="1" s="1"/>
  <c r="V1316" i="1" s="1"/>
  <c r="S1317" i="1"/>
  <c r="T1317" i="1" s="1"/>
  <c r="U1317" i="1" s="1"/>
  <c r="V1317" i="1" s="1"/>
  <c r="S1318" i="1"/>
  <c r="T1318" i="1" s="1"/>
  <c r="U1318" i="1" s="1"/>
  <c r="V1318" i="1" s="1"/>
  <c r="S1319" i="1"/>
  <c r="T1319" i="1" s="1"/>
  <c r="U1319" i="1" s="1"/>
  <c r="V1319" i="1" s="1"/>
  <c r="S1320" i="1"/>
  <c r="T1320" i="1" s="1"/>
  <c r="U1320" i="1" s="1"/>
  <c r="V1320" i="1" s="1"/>
  <c r="S1321" i="1"/>
  <c r="T1321" i="1" s="1"/>
  <c r="U1321" i="1" s="1"/>
  <c r="V1321" i="1" s="1"/>
  <c r="S1322" i="1"/>
  <c r="T1322" i="1" s="1"/>
  <c r="U1322" i="1" s="1"/>
  <c r="V1322" i="1" s="1"/>
  <c r="S1323" i="1"/>
  <c r="T1323" i="1" s="1"/>
  <c r="U1323" i="1" s="1"/>
  <c r="V1323" i="1" s="1"/>
  <c r="S1324" i="1"/>
  <c r="T1324" i="1" s="1"/>
  <c r="U1324" i="1" s="1"/>
  <c r="V1324" i="1" s="1"/>
  <c r="S1325" i="1"/>
  <c r="T1325" i="1" s="1"/>
  <c r="U1325" i="1" s="1"/>
  <c r="V1325" i="1" s="1"/>
  <c r="S1326" i="1"/>
  <c r="T1326" i="1" s="1"/>
  <c r="U1326" i="1" s="1"/>
  <c r="V1326" i="1" s="1"/>
  <c r="S1327" i="1"/>
  <c r="T1327" i="1" s="1"/>
  <c r="U1327" i="1" s="1"/>
  <c r="V1327" i="1" s="1"/>
  <c r="S1328" i="1"/>
  <c r="T1328" i="1" s="1"/>
  <c r="U1328" i="1" s="1"/>
  <c r="V1328" i="1" s="1"/>
  <c r="S1329" i="1"/>
  <c r="T1329" i="1" s="1"/>
  <c r="U1329" i="1" s="1"/>
  <c r="V1329" i="1" s="1"/>
  <c r="S1330" i="1"/>
  <c r="T1330" i="1" s="1"/>
  <c r="U1330" i="1" s="1"/>
  <c r="V1330" i="1" s="1"/>
  <c r="S1331" i="1"/>
  <c r="T1331" i="1" s="1"/>
  <c r="U1331" i="1" s="1"/>
  <c r="V1331" i="1" s="1"/>
  <c r="S1332" i="1"/>
  <c r="T1332" i="1" s="1"/>
  <c r="U1332" i="1" s="1"/>
  <c r="V1332" i="1" s="1"/>
  <c r="S1333" i="1"/>
  <c r="T1333" i="1" s="1"/>
  <c r="U1333" i="1" s="1"/>
  <c r="V1333" i="1" s="1"/>
  <c r="S1334" i="1"/>
  <c r="T1334" i="1" s="1"/>
  <c r="U1334" i="1" s="1"/>
  <c r="V1334" i="1" s="1"/>
  <c r="S1335" i="1"/>
  <c r="T1335" i="1" s="1"/>
  <c r="U1335" i="1" s="1"/>
  <c r="V1335" i="1" s="1"/>
  <c r="S1336" i="1"/>
  <c r="T1336" i="1" s="1"/>
  <c r="U1336" i="1" s="1"/>
  <c r="V1336" i="1" s="1"/>
  <c r="S1337" i="1"/>
  <c r="T1337" i="1" s="1"/>
  <c r="U1337" i="1" s="1"/>
  <c r="V1337" i="1" s="1"/>
  <c r="S1338" i="1"/>
  <c r="T1338" i="1" s="1"/>
  <c r="U1338" i="1" s="1"/>
  <c r="V1338" i="1" s="1"/>
  <c r="S1339" i="1"/>
  <c r="T1339" i="1" s="1"/>
  <c r="U1339" i="1" s="1"/>
  <c r="V1339" i="1" s="1"/>
  <c r="S1340" i="1"/>
  <c r="T1340" i="1" s="1"/>
  <c r="U1340" i="1" s="1"/>
  <c r="V1340" i="1" s="1"/>
  <c r="S1341" i="1"/>
  <c r="T1341" i="1" s="1"/>
  <c r="U1341" i="1" s="1"/>
  <c r="V1341" i="1" s="1"/>
  <c r="S1342" i="1"/>
  <c r="T1342" i="1" s="1"/>
  <c r="U1342" i="1" s="1"/>
  <c r="V1342" i="1" s="1"/>
  <c r="S1343" i="1"/>
  <c r="T1343" i="1" s="1"/>
  <c r="U1343" i="1" s="1"/>
  <c r="V1343" i="1" s="1"/>
  <c r="S1344" i="1"/>
  <c r="T1344" i="1" s="1"/>
  <c r="U1344" i="1" s="1"/>
  <c r="V1344" i="1" s="1"/>
  <c r="S1345" i="1"/>
  <c r="T1345" i="1" s="1"/>
  <c r="U1345" i="1" s="1"/>
  <c r="V1345" i="1" s="1"/>
  <c r="S1346" i="1"/>
  <c r="T1346" i="1" s="1"/>
  <c r="U1346" i="1" s="1"/>
  <c r="V1346" i="1" s="1"/>
  <c r="S1347" i="1"/>
  <c r="T1347" i="1" s="1"/>
  <c r="U1347" i="1" s="1"/>
  <c r="V1347" i="1" s="1"/>
  <c r="S1348" i="1"/>
  <c r="T1348" i="1" s="1"/>
  <c r="U1348" i="1" s="1"/>
  <c r="V1348" i="1" s="1"/>
  <c r="S1349" i="1"/>
  <c r="T1349" i="1" s="1"/>
  <c r="U1349" i="1" s="1"/>
  <c r="V1349" i="1" s="1"/>
  <c r="S1350" i="1"/>
  <c r="T1350" i="1" s="1"/>
  <c r="U1350" i="1" s="1"/>
  <c r="V1350" i="1" s="1"/>
  <c r="S1351" i="1"/>
  <c r="T1351" i="1" s="1"/>
  <c r="U1351" i="1" s="1"/>
  <c r="V1351" i="1" s="1"/>
  <c r="S1352" i="1"/>
  <c r="T1352" i="1" s="1"/>
  <c r="U1352" i="1" s="1"/>
  <c r="V1352" i="1" s="1"/>
  <c r="S1353" i="1"/>
  <c r="T1353" i="1" s="1"/>
  <c r="U1353" i="1" s="1"/>
  <c r="V1353" i="1" s="1"/>
  <c r="S1354" i="1"/>
  <c r="T1354" i="1" s="1"/>
  <c r="U1354" i="1" s="1"/>
  <c r="V1354" i="1" s="1"/>
  <c r="S1355" i="1"/>
  <c r="T1355" i="1" s="1"/>
  <c r="U1355" i="1" s="1"/>
  <c r="V1355" i="1" s="1"/>
  <c r="S1356" i="1"/>
  <c r="T1356" i="1" s="1"/>
  <c r="U1356" i="1" s="1"/>
  <c r="V1356" i="1" s="1"/>
  <c r="S1357" i="1"/>
  <c r="T1357" i="1" s="1"/>
  <c r="U1357" i="1" s="1"/>
  <c r="V1357" i="1" s="1"/>
  <c r="S1358" i="1"/>
  <c r="T1358" i="1" s="1"/>
  <c r="U1358" i="1" s="1"/>
  <c r="V1358" i="1" s="1"/>
  <c r="S1359" i="1"/>
  <c r="T1359" i="1" s="1"/>
  <c r="U1359" i="1" s="1"/>
  <c r="V1359" i="1" s="1"/>
  <c r="S1360" i="1"/>
  <c r="T1360" i="1" s="1"/>
  <c r="U1360" i="1" s="1"/>
  <c r="V1360" i="1" s="1"/>
  <c r="S1361" i="1"/>
  <c r="T1361" i="1" s="1"/>
  <c r="U1361" i="1" s="1"/>
  <c r="V1361" i="1" s="1"/>
  <c r="S1362" i="1"/>
  <c r="T1362" i="1" s="1"/>
  <c r="U1362" i="1" s="1"/>
  <c r="V1362" i="1" s="1"/>
  <c r="S1363" i="1"/>
  <c r="T1363" i="1" s="1"/>
  <c r="U1363" i="1" s="1"/>
  <c r="V1363" i="1" s="1"/>
  <c r="S1364" i="1"/>
  <c r="T1364" i="1" s="1"/>
  <c r="U1364" i="1" s="1"/>
  <c r="V1364" i="1" s="1"/>
  <c r="S1365" i="1"/>
  <c r="T1365" i="1" s="1"/>
  <c r="U1365" i="1" s="1"/>
  <c r="V1365" i="1" s="1"/>
  <c r="S1366" i="1"/>
  <c r="T1366" i="1" s="1"/>
  <c r="U1366" i="1" s="1"/>
  <c r="V1366" i="1" s="1"/>
  <c r="S1367" i="1"/>
  <c r="T1367" i="1" s="1"/>
  <c r="U1367" i="1" s="1"/>
  <c r="V1367" i="1" s="1"/>
  <c r="S1368" i="1"/>
  <c r="T1368" i="1" s="1"/>
  <c r="U1368" i="1" s="1"/>
  <c r="V1368" i="1" s="1"/>
  <c r="S1369" i="1"/>
  <c r="T1369" i="1" s="1"/>
  <c r="U1369" i="1" s="1"/>
  <c r="V1369" i="1" s="1"/>
  <c r="S1370" i="1"/>
  <c r="T1370" i="1" s="1"/>
  <c r="U1370" i="1" s="1"/>
  <c r="V1370" i="1" s="1"/>
  <c r="S1371" i="1"/>
  <c r="T1371" i="1" s="1"/>
  <c r="U1371" i="1" s="1"/>
  <c r="V1371" i="1" s="1"/>
  <c r="S1372" i="1"/>
  <c r="T1372" i="1" s="1"/>
  <c r="U1372" i="1" s="1"/>
  <c r="V1372" i="1" s="1"/>
  <c r="S1373" i="1"/>
  <c r="T1373" i="1" s="1"/>
  <c r="U1373" i="1" s="1"/>
  <c r="V1373" i="1" s="1"/>
  <c r="S1374" i="1"/>
  <c r="T1374" i="1" s="1"/>
  <c r="U1374" i="1" s="1"/>
  <c r="V1374" i="1" s="1"/>
  <c r="S1375" i="1"/>
  <c r="T1375" i="1" s="1"/>
  <c r="U1375" i="1" s="1"/>
  <c r="V1375" i="1" s="1"/>
  <c r="S1376" i="1"/>
  <c r="T1376" i="1" s="1"/>
  <c r="U1376" i="1" s="1"/>
  <c r="V1376" i="1" s="1"/>
  <c r="S1377" i="1"/>
  <c r="T1377" i="1" s="1"/>
  <c r="U1377" i="1" s="1"/>
  <c r="V1377" i="1" s="1"/>
  <c r="S1378" i="1"/>
  <c r="T1378" i="1" s="1"/>
  <c r="U1378" i="1" s="1"/>
  <c r="V1378" i="1" s="1"/>
  <c r="S1379" i="1"/>
  <c r="T1379" i="1" s="1"/>
  <c r="U1379" i="1" s="1"/>
  <c r="V1379" i="1" s="1"/>
  <c r="S1380" i="1"/>
  <c r="T1380" i="1" s="1"/>
  <c r="U1380" i="1" s="1"/>
  <c r="V1380" i="1" s="1"/>
  <c r="S1381" i="1"/>
  <c r="T1381" i="1" s="1"/>
  <c r="U1381" i="1" s="1"/>
  <c r="V1381" i="1" s="1"/>
  <c r="S1382" i="1"/>
  <c r="T1382" i="1" s="1"/>
  <c r="U1382" i="1" s="1"/>
  <c r="V1382" i="1" s="1"/>
  <c r="S1383" i="1"/>
  <c r="T1383" i="1" s="1"/>
  <c r="U1383" i="1" s="1"/>
  <c r="V1383" i="1" s="1"/>
  <c r="S1384" i="1"/>
  <c r="T1384" i="1" s="1"/>
  <c r="U1384" i="1" s="1"/>
  <c r="V1384" i="1" s="1"/>
  <c r="S1385" i="1"/>
  <c r="T1385" i="1" s="1"/>
  <c r="U1385" i="1" s="1"/>
  <c r="V1385" i="1" s="1"/>
  <c r="S1386" i="1"/>
  <c r="T1386" i="1" s="1"/>
  <c r="U1386" i="1" s="1"/>
  <c r="V1386" i="1" s="1"/>
  <c r="S1387" i="1"/>
  <c r="T1387" i="1" s="1"/>
  <c r="U1387" i="1" s="1"/>
  <c r="V1387" i="1" s="1"/>
  <c r="S1388" i="1"/>
  <c r="T1388" i="1" s="1"/>
  <c r="U1388" i="1" s="1"/>
  <c r="V1388" i="1" s="1"/>
  <c r="S1389" i="1"/>
  <c r="T1389" i="1" s="1"/>
  <c r="U1389" i="1" s="1"/>
  <c r="V1389" i="1" s="1"/>
  <c r="S1390" i="1"/>
  <c r="T1390" i="1" s="1"/>
  <c r="U1390" i="1" s="1"/>
  <c r="V1390" i="1" s="1"/>
  <c r="S1391" i="1"/>
  <c r="T1391" i="1" s="1"/>
  <c r="U1391" i="1" s="1"/>
  <c r="V1391" i="1" s="1"/>
  <c r="S1392" i="1"/>
  <c r="T1392" i="1" s="1"/>
  <c r="U1392" i="1" s="1"/>
  <c r="V1392" i="1" s="1"/>
  <c r="S1393" i="1"/>
  <c r="T1393" i="1" s="1"/>
  <c r="U1393" i="1" s="1"/>
  <c r="V1393" i="1" s="1"/>
  <c r="S1394" i="1"/>
  <c r="T1394" i="1" s="1"/>
  <c r="U1394" i="1" s="1"/>
  <c r="V1394" i="1" s="1"/>
  <c r="S1395" i="1"/>
  <c r="T1395" i="1" s="1"/>
  <c r="U1395" i="1" s="1"/>
  <c r="V1395" i="1" s="1"/>
  <c r="S1396" i="1"/>
  <c r="T1396" i="1" s="1"/>
  <c r="U1396" i="1" s="1"/>
  <c r="V1396" i="1" s="1"/>
  <c r="S1397" i="1"/>
  <c r="T1397" i="1" s="1"/>
  <c r="U1397" i="1" s="1"/>
  <c r="V1397" i="1" s="1"/>
  <c r="S1398" i="1"/>
  <c r="T1398" i="1" s="1"/>
  <c r="U1398" i="1" s="1"/>
  <c r="V1398" i="1" s="1"/>
  <c r="S1399" i="1"/>
  <c r="T1399" i="1" s="1"/>
  <c r="U1399" i="1" s="1"/>
  <c r="V1399" i="1" s="1"/>
  <c r="S1400" i="1"/>
  <c r="T1400" i="1" s="1"/>
  <c r="U1400" i="1" s="1"/>
  <c r="V1400" i="1" s="1"/>
  <c r="S1401" i="1"/>
  <c r="T1401" i="1" s="1"/>
  <c r="U1401" i="1" s="1"/>
  <c r="V1401" i="1" s="1"/>
  <c r="S1402" i="1"/>
  <c r="T1402" i="1" s="1"/>
  <c r="U1402" i="1" s="1"/>
  <c r="V1402" i="1" s="1"/>
  <c r="S1403" i="1"/>
  <c r="T1403" i="1" s="1"/>
  <c r="U1403" i="1" s="1"/>
  <c r="V1403" i="1" s="1"/>
  <c r="S1404" i="1"/>
  <c r="T1404" i="1" s="1"/>
  <c r="U1404" i="1" s="1"/>
  <c r="V1404" i="1" s="1"/>
  <c r="S1405" i="1"/>
  <c r="T1405" i="1" s="1"/>
  <c r="U1405" i="1" s="1"/>
  <c r="V1405" i="1" s="1"/>
  <c r="S1406" i="1"/>
  <c r="T1406" i="1" s="1"/>
  <c r="U1406" i="1" s="1"/>
  <c r="V1406" i="1" s="1"/>
  <c r="S1407" i="1"/>
  <c r="T1407" i="1" s="1"/>
  <c r="U1407" i="1" s="1"/>
  <c r="V1407" i="1" s="1"/>
  <c r="S1408" i="1"/>
  <c r="T1408" i="1" s="1"/>
  <c r="U1408" i="1" s="1"/>
  <c r="V1408" i="1" s="1"/>
  <c r="S1409" i="1"/>
  <c r="T1409" i="1" s="1"/>
  <c r="U1409" i="1" s="1"/>
  <c r="V1409" i="1" s="1"/>
  <c r="S1410" i="1"/>
  <c r="T1410" i="1" s="1"/>
  <c r="U1410" i="1" s="1"/>
  <c r="V1410" i="1" s="1"/>
  <c r="S1411" i="1"/>
  <c r="T1411" i="1" s="1"/>
  <c r="U1411" i="1" s="1"/>
  <c r="V1411" i="1" s="1"/>
  <c r="S1412" i="1"/>
  <c r="T1412" i="1" s="1"/>
  <c r="U1412" i="1" s="1"/>
  <c r="V1412" i="1" s="1"/>
  <c r="S1413" i="1"/>
  <c r="T1413" i="1" s="1"/>
  <c r="U1413" i="1" s="1"/>
  <c r="V1413" i="1" s="1"/>
  <c r="S1414" i="1"/>
  <c r="T1414" i="1" s="1"/>
  <c r="U1414" i="1" s="1"/>
  <c r="V1414" i="1" s="1"/>
  <c r="S1415" i="1"/>
  <c r="T1415" i="1" s="1"/>
  <c r="U1415" i="1" s="1"/>
  <c r="V1415" i="1" s="1"/>
  <c r="S1416" i="1"/>
  <c r="T1416" i="1" s="1"/>
  <c r="U1416" i="1" s="1"/>
  <c r="V1416" i="1" s="1"/>
  <c r="S1417" i="1"/>
  <c r="T1417" i="1" s="1"/>
  <c r="U1417" i="1" s="1"/>
  <c r="V1417" i="1" s="1"/>
  <c r="S1418" i="1"/>
  <c r="T1418" i="1" s="1"/>
  <c r="U1418" i="1" s="1"/>
  <c r="V1418" i="1" s="1"/>
  <c r="S1419" i="1"/>
  <c r="T1419" i="1" s="1"/>
  <c r="U1419" i="1" s="1"/>
  <c r="V1419" i="1" s="1"/>
  <c r="S1420" i="1"/>
  <c r="T1420" i="1" s="1"/>
  <c r="U1420" i="1" s="1"/>
  <c r="V1420" i="1" s="1"/>
  <c r="S1421" i="1"/>
  <c r="T1421" i="1" s="1"/>
  <c r="U1421" i="1" s="1"/>
  <c r="V1421" i="1" s="1"/>
  <c r="S1422" i="1"/>
  <c r="T1422" i="1" s="1"/>
  <c r="U1422" i="1" s="1"/>
  <c r="V1422" i="1" s="1"/>
  <c r="S1423" i="1"/>
  <c r="T1423" i="1" s="1"/>
  <c r="U1423" i="1" s="1"/>
  <c r="V1423" i="1" s="1"/>
  <c r="S1424" i="1"/>
  <c r="T1424" i="1" s="1"/>
  <c r="U1424" i="1" s="1"/>
  <c r="V1424" i="1" s="1"/>
  <c r="S1425" i="1"/>
  <c r="T1425" i="1" s="1"/>
  <c r="U1425" i="1" s="1"/>
  <c r="V1425" i="1" s="1"/>
  <c r="S1426" i="1"/>
  <c r="T1426" i="1" s="1"/>
  <c r="U1426" i="1" s="1"/>
  <c r="V1426" i="1" s="1"/>
  <c r="S1427" i="1"/>
  <c r="T1427" i="1" s="1"/>
  <c r="U1427" i="1" s="1"/>
  <c r="V1427" i="1" s="1"/>
  <c r="S1428" i="1"/>
  <c r="T1428" i="1" s="1"/>
  <c r="U1428" i="1" s="1"/>
  <c r="V1428" i="1" s="1"/>
  <c r="S1429" i="1"/>
  <c r="T1429" i="1" s="1"/>
  <c r="U1429" i="1" s="1"/>
  <c r="V1429" i="1" s="1"/>
  <c r="S1430" i="1"/>
  <c r="T1430" i="1" s="1"/>
  <c r="U1430" i="1" s="1"/>
  <c r="V1430" i="1" s="1"/>
  <c r="S1431" i="1"/>
  <c r="T1431" i="1" s="1"/>
  <c r="U1431" i="1" s="1"/>
  <c r="V1431" i="1" s="1"/>
  <c r="S1432" i="1"/>
  <c r="T1432" i="1" s="1"/>
  <c r="U1432" i="1" s="1"/>
  <c r="V1432" i="1" s="1"/>
  <c r="S1433" i="1"/>
  <c r="T1433" i="1" s="1"/>
  <c r="U1433" i="1" s="1"/>
  <c r="V1433" i="1" s="1"/>
  <c r="S1434" i="1"/>
  <c r="T1434" i="1" s="1"/>
  <c r="U1434" i="1" s="1"/>
  <c r="V1434" i="1" s="1"/>
  <c r="S1435" i="1"/>
  <c r="T1435" i="1" s="1"/>
  <c r="U1435" i="1" s="1"/>
  <c r="V1435" i="1" s="1"/>
  <c r="S1436" i="1"/>
  <c r="T1436" i="1" s="1"/>
  <c r="U1436" i="1" s="1"/>
  <c r="V1436" i="1" s="1"/>
  <c r="S1437" i="1"/>
  <c r="T1437" i="1" s="1"/>
  <c r="U1437" i="1" s="1"/>
  <c r="V1437" i="1" s="1"/>
  <c r="S1438" i="1"/>
  <c r="T1438" i="1" s="1"/>
  <c r="U1438" i="1" s="1"/>
  <c r="V1438" i="1" s="1"/>
  <c r="S1439" i="1"/>
  <c r="T1439" i="1" s="1"/>
  <c r="U1439" i="1" s="1"/>
  <c r="V1439" i="1" s="1"/>
  <c r="S1440" i="1"/>
  <c r="T1440" i="1" s="1"/>
  <c r="U1440" i="1" s="1"/>
  <c r="V1440" i="1" s="1"/>
  <c r="S1441" i="1"/>
  <c r="T1441" i="1" s="1"/>
  <c r="U1441" i="1" s="1"/>
  <c r="V1441" i="1" s="1"/>
  <c r="S1442" i="1"/>
  <c r="T1442" i="1" s="1"/>
  <c r="U1442" i="1" s="1"/>
  <c r="V1442" i="1" s="1"/>
  <c r="S1443" i="1"/>
  <c r="T1443" i="1" s="1"/>
  <c r="U1443" i="1" s="1"/>
  <c r="V1443" i="1" s="1"/>
  <c r="S1444" i="1"/>
  <c r="T1444" i="1" s="1"/>
  <c r="U1444" i="1" s="1"/>
  <c r="V1444" i="1" s="1"/>
  <c r="S1445" i="1"/>
  <c r="T1445" i="1" s="1"/>
  <c r="U1445" i="1" s="1"/>
  <c r="V1445" i="1" s="1"/>
  <c r="S1446" i="1"/>
  <c r="T1446" i="1" s="1"/>
  <c r="U1446" i="1" s="1"/>
  <c r="V1446" i="1" s="1"/>
  <c r="S1447" i="1"/>
  <c r="T1447" i="1" s="1"/>
  <c r="U1447" i="1" s="1"/>
  <c r="V1447" i="1" s="1"/>
  <c r="S1448" i="1"/>
  <c r="T1448" i="1" s="1"/>
  <c r="U1448" i="1" s="1"/>
  <c r="V1448" i="1" s="1"/>
  <c r="S1449" i="1"/>
  <c r="T1449" i="1" s="1"/>
  <c r="U1449" i="1" s="1"/>
  <c r="V1449" i="1" s="1"/>
  <c r="S1450" i="1"/>
  <c r="T1450" i="1" s="1"/>
  <c r="U1450" i="1" s="1"/>
  <c r="V1450" i="1" s="1"/>
  <c r="S1451" i="1"/>
  <c r="T1451" i="1" s="1"/>
  <c r="U1451" i="1" s="1"/>
  <c r="V1451" i="1" s="1"/>
  <c r="S1452" i="1"/>
  <c r="T1452" i="1" s="1"/>
  <c r="U1452" i="1" s="1"/>
  <c r="V1452" i="1" s="1"/>
  <c r="S1453" i="1"/>
  <c r="T1453" i="1" s="1"/>
  <c r="U1453" i="1" s="1"/>
  <c r="V1453" i="1" s="1"/>
  <c r="S1454" i="1"/>
  <c r="T1454" i="1" s="1"/>
  <c r="U1454" i="1" s="1"/>
  <c r="V1454" i="1" s="1"/>
  <c r="S1455" i="1"/>
  <c r="T1455" i="1" s="1"/>
  <c r="U1455" i="1" s="1"/>
  <c r="V1455" i="1" s="1"/>
  <c r="S1456" i="1"/>
  <c r="T1456" i="1" s="1"/>
  <c r="U1456" i="1" s="1"/>
  <c r="V1456" i="1" s="1"/>
  <c r="S1457" i="1"/>
  <c r="T1457" i="1" s="1"/>
  <c r="U1457" i="1" s="1"/>
  <c r="V1457" i="1" s="1"/>
  <c r="S1458" i="1"/>
  <c r="T1458" i="1" s="1"/>
  <c r="U1458" i="1" s="1"/>
  <c r="V1458" i="1" s="1"/>
  <c r="S1459" i="1"/>
  <c r="T1459" i="1" s="1"/>
  <c r="U1459" i="1" s="1"/>
  <c r="V1459" i="1" s="1"/>
  <c r="S1460" i="1"/>
  <c r="T1460" i="1" s="1"/>
  <c r="U1460" i="1" s="1"/>
  <c r="V1460" i="1" s="1"/>
  <c r="S1461" i="1"/>
  <c r="T1461" i="1" s="1"/>
  <c r="U1461" i="1" s="1"/>
  <c r="V1461" i="1" s="1"/>
  <c r="S1462" i="1"/>
  <c r="T1462" i="1" s="1"/>
  <c r="U1462" i="1" s="1"/>
  <c r="V1462" i="1" s="1"/>
  <c r="S1463" i="1"/>
  <c r="T1463" i="1" s="1"/>
  <c r="U1463" i="1" s="1"/>
  <c r="V1463" i="1" s="1"/>
  <c r="S1464" i="1"/>
  <c r="T1464" i="1" s="1"/>
  <c r="U1464" i="1" s="1"/>
  <c r="V1464" i="1" s="1"/>
  <c r="S1465" i="1"/>
  <c r="T1465" i="1" s="1"/>
  <c r="U1465" i="1" s="1"/>
  <c r="V1465" i="1" s="1"/>
  <c r="S1466" i="1"/>
  <c r="T1466" i="1" s="1"/>
  <c r="U1466" i="1" s="1"/>
  <c r="V1466" i="1" s="1"/>
  <c r="S1467" i="1"/>
  <c r="T1467" i="1" s="1"/>
  <c r="U1467" i="1" s="1"/>
  <c r="V1467" i="1" s="1"/>
  <c r="S1468" i="1"/>
  <c r="T1468" i="1" s="1"/>
  <c r="U1468" i="1" s="1"/>
  <c r="V1468" i="1" s="1"/>
  <c r="S1469" i="1"/>
  <c r="T1469" i="1" s="1"/>
  <c r="U1469" i="1" s="1"/>
  <c r="V1469" i="1" s="1"/>
  <c r="S1470" i="1"/>
  <c r="T1470" i="1" s="1"/>
  <c r="U1470" i="1" s="1"/>
  <c r="V1470" i="1" s="1"/>
  <c r="S1471" i="1"/>
  <c r="T1471" i="1" s="1"/>
  <c r="U1471" i="1" s="1"/>
  <c r="V1471" i="1" s="1"/>
  <c r="S1472" i="1"/>
  <c r="T1472" i="1" s="1"/>
  <c r="U1472" i="1" s="1"/>
  <c r="V1472" i="1" s="1"/>
  <c r="S1473" i="1"/>
  <c r="T1473" i="1" s="1"/>
  <c r="U1473" i="1" s="1"/>
  <c r="V1473" i="1" s="1"/>
  <c r="S1474" i="1"/>
  <c r="T1474" i="1" s="1"/>
  <c r="U1474" i="1" s="1"/>
  <c r="V1474" i="1" s="1"/>
  <c r="S1475" i="1"/>
  <c r="T1475" i="1" s="1"/>
  <c r="U1475" i="1" s="1"/>
  <c r="V1475" i="1" s="1"/>
  <c r="S1476" i="1"/>
  <c r="T1476" i="1" s="1"/>
  <c r="U1476" i="1" s="1"/>
  <c r="V1476" i="1" s="1"/>
  <c r="S1477" i="1"/>
  <c r="T1477" i="1" s="1"/>
  <c r="U1477" i="1" s="1"/>
  <c r="V1477" i="1" s="1"/>
  <c r="S1478" i="1"/>
  <c r="T1478" i="1" s="1"/>
  <c r="U1478" i="1" s="1"/>
  <c r="V1478" i="1" s="1"/>
  <c r="S1479" i="1"/>
  <c r="T1479" i="1" s="1"/>
  <c r="U1479" i="1" s="1"/>
  <c r="V1479" i="1" s="1"/>
  <c r="S1480" i="1"/>
  <c r="T1480" i="1" s="1"/>
  <c r="U1480" i="1" s="1"/>
  <c r="V1480" i="1" s="1"/>
  <c r="S1481" i="1"/>
  <c r="T1481" i="1" s="1"/>
  <c r="U1481" i="1" s="1"/>
  <c r="V1481" i="1" s="1"/>
  <c r="S1482" i="1"/>
  <c r="T1482" i="1" s="1"/>
  <c r="U1482" i="1" s="1"/>
  <c r="V1482" i="1" s="1"/>
  <c r="S1483" i="1"/>
  <c r="T1483" i="1" s="1"/>
  <c r="U1483" i="1" s="1"/>
  <c r="V1483" i="1" s="1"/>
  <c r="S1484" i="1"/>
  <c r="T1484" i="1" s="1"/>
  <c r="U1484" i="1" s="1"/>
  <c r="V1484" i="1" s="1"/>
  <c r="S1485" i="1"/>
  <c r="T1485" i="1" s="1"/>
  <c r="U1485" i="1" s="1"/>
  <c r="V1485" i="1" s="1"/>
  <c r="S1486" i="1"/>
  <c r="T1486" i="1" s="1"/>
  <c r="U1486" i="1" s="1"/>
  <c r="V1486" i="1" s="1"/>
  <c r="S1487" i="1"/>
  <c r="T1487" i="1" s="1"/>
  <c r="U1487" i="1" s="1"/>
  <c r="V1487" i="1" s="1"/>
  <c r="S1488" i="1"/>
  <c r="T1488" i="1" s="1"/>
  <c r="U1488" i="1" s="1"/>
  <c r="V1488" i="1" s="1"/>
  <c r="S1489" i="1"/>
  <c r="T1489" i="1" s="1"/>
  <c r="U1489" i="1" s="1"/>
  <c r="V1489" i="1" s="1"/>
  <c r="S1490" i="1"/>
  <c r="T1490" i="1" s="1"/>
  <c r="U1490" i="1" s="1"/>
  <c r="V1490" i="1" s="1"/>
  <c r="S1491" i="1"/>
  <c r="T1491" i="1" s="1"/>
  <c r="U1491" i="1" s="1"/>
  <c r="V1491" i="1" s="1"/>
  <c r="S1492" i="1"/>
  <c r="T1492" i="1" s="1"/>
  <c r="U1492" i="1" s="1"/>
  <c r="V1492" i="1" s="1"/>
  <c r="S1493" i="1"/>
  <c r="T1493" i="1" s="1"/>
  <c r="U1493" i="1" s="1"/>
  <c r="V1493" i="1" s="1"/>
  <c r="S1494" i="1"/>
  <c r="T1494" i="1" s="1"/>
  <c r="U1494" i="1" s="1"/>
  <c r="V1494" i="1" s="1"/>
  <c r="S1495" i="1"/>
  <c r="T1495" i="1" s="1"/>
  <c r="U1495" i="1" s="1"/>
  <c r="V1495" i="1" s="1"/>
  <c r="S1496" i="1"/>
  <c r="T1496" i="1" s="1"/>
  <c r="U1496" i="1" s="1"/>
  <c r="V1496" i="1" s="1"/>
  <c r="S1497" i="1"/>
  <c r="T1497" i="1" s="1"/>
  <c r="U1497" i="1" s="1"/>
  <c r="V1497" i="1" s="1"/>
  <c r="S1498" i="1"/>
  <c r="T1498" i="1" s="1"/>
  <c r="U1498" i="1" s="1"/>
  <c r="V1498" i="1" s="1"/>
  <c r="S1499" i="1"/>
  <c r="T1499" i="1" s="1"/>
  <c r="U1499" i="1" s="1"/>
  <c r="V1499" i="1" s="1"/>
  <c r="S1500" i="1"/>
  <c r="T1500" i="1" s="1"/>
  <c r="U1500" i="1" s="1"/>
  <c r="V1500" i="1" s="1"/>
  <c r="S1501" i="1"/>
  <c r="T1501" i="1" s="1"/>
  <c r="U1501" i="1" s="1"/>
  <c r="V1501" i="1" s="1"/>
  <c r="S1502" i="1"/>
  <c r="T1502" i="1" s="1"/>
  <c r="U1502" i="1" s="1"/>
  <c r="V1502" i="1" s="1"/>
  <c r="S1503" i="1"/>
  <c r="T1503" i="1" s="1"/>
  <c r="U1503" i="1" s="1"/>
  <c r="V1503" i="1" s="1"/>
  <c r="S1504" i="1"/>
  <c r="T1504" i="1" s="1"/>
  <c r="U1504" i="1" s="1"/>
  <c r="V1504" i="1" s="1"/>
  <c r="S1505" i="1"/>
  <c r="T1505" i="1" s="1"/>
  <c r="U1505" i="1" s="1"/>
  <c r="V1505" i="1" s="1"/>
  <c r="S1506" i="1"/>
  <c r="T1506" i="1" s="1"/>
  <c r="U1506" i="1" s="1"/>
  <c r="V1506" i="1" s="1"/>
  <c r="S1507" i="1"/>
  <c r="T1507" i="1" s="1"/>
  <c r="U1507" i="1" s="1"/>
  <c r="V1507" i="1" s="1"/>
  <c r="S1508" i="1"/>
  <c r="T1508" i="1" s="1"/>
  <c r="U1508" i="1" s="1"/>
  <c r="V1508" i="1" s="1"/>
  <c r="S1509" i="1"/>
  <c r="T1509" i="1" s="1"/>
  <c r="U1509" i="1" s="1"/>
  <c r="V1509" i="1" s="1"/>
  <c r="S1510" i="1"/>
  <c r="T1510" i="1" s="1"/>
  <c r="U1510" i="1" s="1"/>
  <c r="V1510" i="1" s="1"/>
  <c r="S1511" i="1"/>
  <c r="T1511" i="1" s="1"/>
  <c r="U1511" i="1" s="1"/>
  <c r="V1511" i="1" s="1"/>
  <c r="S1512" i="1"/>
  <c r="T1512" i="1" s="1"/>
  <c r="U1512" i="1" s="1"/>
  <c r="V1512" i="1" s="1"/>
  <c r="S1513" i="1"/>
  <c r="T1513" i="1" s="1"/>
  <c r="U1513" i="1" s="1"/>
  <c r="V1513" i="1" s="1"/>
  <c r="S1514" i="1"/>
  <c r="T1514" i="1" s="1"/>
  <c r="U1514" i="1" s="1"/>
  <c r="V1514" i="1" s="1"/>
  <c r="S1515" i="1"/>
  <c r="T1515" i="1" s="1"/>
  <c r="U1515" i="1" s="1"/>
  <c r="V1515" i="1" s="1"/>
  <c r="S1516" i="1"/>
  <c r="T1516" i="1" s="1"/>
  <c r="U1516" i="1" s="1"/>
  <c r="V1516" i="1" s="1"/>
  <c r="S1517" i="1"/>
  <c r="T1517" i="1" s="1"/>
  <c r="U1517" i="1" s="1"/>
  <c r="V1517" i="1" s="1"/>
  <c r="S1518" i="1"/>
  <c r="T1518" i="1" s="1"/>
  <c r="U1518" i="1" s="1"/>
  <c r="V1518" i="1" s="1"/>
  <c r="S1519" i="1"/>
  <c r="T1519" i="1" s="1"/>
  <c r="U1519" i="1" s="1"/>
  <c r="V1519" i="1" s="1"/>
  <c r="S1520" i="1"/>
  <c r="T1520" i="1" s="1"/>
  <c r="U1520" i="1" s="1"/>
  <c r="V1520" i="1" s="1"/>
  <c r="S1521" i="1"/>
  <c r="T1521" i="1" s="1"/>
  <c r="U1521" i="1" s="1"/>
  <c r="V1521" i="1" s="1"/>
  <c r="S1522" i="1"/>
  <c r="T1522" i="1" s="1"/>
  <c r="U1522" i="1" s="1"/>
  <c r="V1522" i="1" s="1"/>
  <c r="S1523" i="1"/>
  <c r="T1523" i="1" s="1"/>
  <c r="U1523" i="1" s="1"/>
  <c r="V1523" i="1" s="1"/>
  <c r="S1524" i="1"/>
  <c r="T1524" i="1" s="1"/>
  <c r="U1524" i="1" s="1"/>
  <c r="V1524" i="1" s="1"/>
  <c r="S1525" i="1"/>
  <c r="T1525" i="1" s="1"/>
  <c r="U1525" i="1" s="1"/>
  <c r="V1525" i="1" s="1"/>
  <c r="S1526" i="1"/>
  <c r="T1526" i="1" s="1"/>
  <c r="U1526" i="1" s="1"/>
  <c r="V1526" i="1" s="1"/>
  <c r="S1527" i="1"/>
  <c r="T1527" i="1" s="1"/>
  <c r="U1527" i="1" s="1"/>
  <c r="V1527" i="1" s="1"/>
  <c r="S1528" i="1"/>
  <c r="T1528" i="1" s="1"/>
  <c r="U1528" i="1" s="1"/>
  <c r="V1528" i="1" s="1"/>
  <c r="S1529" i="1"/>
  <c r="T1529" i="1" s="1"/>
  <c r="U1529" i="1" s="1"/>
  <c r="V1529" i="1" s="1"/>
  <c r="S1530" i="1"/>
  <c r="T1530" i="1" s="1"/>
  <c r="U1530" i="1" s="1"/>
  <c r="V1530" i="1" s="1"/>
  <c r="S1531" i="1"/>
  <c r="T1531" i="1" s="1"/>
  <c r="U1531" i="1" s="1"/>
  <c r="V1531" i="1" s="1"/>
  <c r="S1532" i="1"/>
  <c r="T1532" i="1" s="1"/>
  <c r="U1532" i="1" s="1"/>
  <c r="V1532" i="1" s="1"/>
  <c r="S1533" i="1"/>
  <c r="T1533" i="1" s="1"/>
  <c r="U1533" i="1" s="1"/>
  <c r="V1533" i="1" s="1"/>
  <c r="S1534" i="1"/>
  <c r="T1534" i="1" s="1"/>
  <c r="U1534" i="1" s="1"/>
  <c r="V1534" i="1" s="1"/>
  <c r="S1535" i="1"/>
  <c r="T1535" i="1" s="1"/>
  <c r="U1535" i="1" s="1"/>
  <c r="V1535" i="1" s="1"/>
  <c r="S1536" i="1"/>
  <c r="T1536" i="1" s="1"/>
  <c r="U1536" i="1" s="1"/>
  <c r="V1536" i="1" s="1"/>
  <c r="S1537" i="1"/>
  <c r="T1537" i="1" s="1"/>
  <c r="U1537" i="1" s="1"/>
  <c r="V1537" i="1" s="1"/>
  <c r="S1538" i="1"/>
  <c r="T1538" i="1" s="1"/>
  <c r="U1538" i="1" s="1"/>
  <c r="V1538" i="1" s="1"/>
  <c r="S1539" i="1"/>
  <c r="T1539" i="1" s="1"/>
  <c r="U1539" i="1" s="1"/>
  <c r="V1539" i="1" s="1"/>
  <c r="S1540" i="1"/>
  <c r="T1540" i="1" s="1"/>
  <c r="U1540" i="1" s="1"/>
  <c r="V1540" i="1" s="1"/>
  <c r="S1541" i="1"/>
  <c r="T1541" i="1" s="1"/>
  <c r="U1541" i="1" s="1"/>
  <c r="V1541" i="1" s="1"/>
  <c r="S1542" i="1"/>
  <c r="T1542" i="1" s="1"/>
  <c r="U1542" i="1" s="1"/>
  <c r="V1542" i="1" s="1"/>
  <c r="S1543" i="1"/>
  <c r="T1543" i="1" s="1"/>
  <c r="U1543" i="1" s="1"/>
  <c r="V1543" i="1" s="1"/>
  <c r="S1544" i="1"/>
  <c r="T1544" i="1" s="1"/>
  <c r="U1544" i="1" s="1"/>
  <c r="V1544" i="1" s="1"/>
  <c r="S1545" i="1"/>
  <c r="T1545" i="1" s="1"/>
  <c r="U1545" i="1" s="1"/>
  <c r="V1545" i="1" s="1"/>
  <c r="S1546" i="1"/>
  <c r="T1546" i="1" s="1"/>
  <c r="U1546" i="1" s="1"/>
  <c r="V1546" i="1" s="1"/>
  <c r="S1547" i="1"/>
  <c r="T1547" i="1" s="1"/>
  <c r="U1547" i="1" s="1"/>
  <c r="V1547" i="1" s="1"/>
  <c r="S1548" i="1"/>
  <c r="T1548" i="1" s="1"/>
  <c r="U1548" i="1" s="1"/>
  <c r="V1548" i="1" s="1"/>
  <c r="S1549" i="1"/>
  <c r="T1549" i="1" s="1"/>
  <c r="U1549" i="1" s="1"/>
  <c r="V1549" i="1" s="1"/>
  <c r="S1550" i="1"/>
  <c r="T1550" i="1" s="1"/>
  <c r="U1550" i="1" s="1"/>
  <c r="V1550" i="1" s="1"/>
  <c r="S1551" i="1"/>
  <c r="T1551" i="1" s="1"/>
  <c r="U1551" i="1" s="1"/>
  <c r="V1551" i="1" s="1"/>
  <c r="S1552" i="1"/>
  <c r="T1552" i="1" s="1"/>
  <c r="U1552" i="1" s="1"/>
  <c r="V1552" i="1" s="1"/>
  <c r="S1553" i="1"/>
  <c r="T1553" i="1" s="1"/>
  <c r="U1553" i="1" s="1"/>
  <c r="V1553" i="1" s="1"/>
  <c r="S1554" i="1"/>
  <c r="T1554" i="1" s="1"/>
  <c r="U1554" i="1" s="1"/>
  <c r="V1554" i="1" s="1"/>
  <c r="S1555" i="1"/>
  <c r="T1555" i="1" s="1"/>
  <c r="U1555" i="1" s="1"/>
  <c r="V1555" i="1" s="1"/>
  <c r="S1556" i="1"/>
  <c r="T1556" i="1" s="1"/>
  <c r="U1556" i="1" s="1"/>
  <c r="V1556" i="1" s="1"/>
  <c r="S1557" i="1"/>
  <c r="T1557" i="1" s="1"/>
  <c r="U1557" i="1" s="1"/>
  <c r="V1557" i="1" s="1"/>
  <c r="S1558" i="1"/>
  <c r="T1558" i="1" s="1"/>
  <c r="U1558" i="1" s="1"/>
  <c r="V1558" i="1" s="1"/>
  <c r="S1559" i="1"/>
  <c r="T1559" i="1" s="1"/>
  <c r="U1559" i="1" s="1"/>
  <c r="V1559" i="1" s="1"/>
  <c r="S1560" i="1"/>
  <c r="T1560" i="1" s="1"/>
  <c r="U1560" i="1" s="1"/>
  <c r="V1560" i="1" s="1"/>
  <c r="S1561" i="1"/>
  <c r="T1561" i="1" s="1"/>
  <c r="U1561" i="1" s="1"/>
  <c r="V1561" i="1" s="1"/>
  <c r="S1562" i="1"/>
  <c r="T1562" i="1" s="1"/>
  <c r="U1562" i="1" s="1"/>
  <c r="V1562" i="1" s="1"/>
  <c r="S1563" i="1"/>
  <c r="T1563" i="1" s="1"/>
  <c r="U1563" i="1" s="1"/>
  <c r="V1563" i="1" s="1"/>
  <c r="S1564" i="1"/>
  <c r="T1564" i="1" s="1"/>
  <c r="U1564" i="1" s="1"/>
  <c r="V1564" i="1" s="1"/>
  <c r="S1565" i="1"/>
  <c r="T1565" i="1" s="1"/>
  <c r="U1565" i="1" s="1"/>
  <c r="V1565" i="1" s="1"/>
  <c r="S1566" i="1"/>
  <c r="T1566" i="1" s="1"/>
  <c r="U1566" i="1" s="1"/>
  <c r="V1566" i="1" s="1"/>
  <c r="S1567" i="1"/>
  <c r="T1567" i="1" s="1"/>
  <c r="U1567" i="1" s="1"/>
  <c r="V1567" i="1" s="1"/>
  <c r="S1568" i="1"/>
  <c r="T1568" i="1" s="1"/>
  <c r="U1568" i="1" s="1"/>
  <c r="V1568" i="1" s="1"/>
  <c r="S1569" i="1"/>
  <c r="T1569" i="1" s="1"/>
  <c r="U1569" i="1" s="1"/>
  <c r="V1569" i="1" s="1"/>
  <c r="S1570" i="1"/>
  <c r="T1570" i="1" s="1"/>
  <c r="U1570" i="1" s="1"/>
  <c r="V1570" i="1" s="1"/>
  <c r="S1571" i="1"/>
  <c r="T1571" i="1" s="1"/>
  <c r="U1571" i="1" s="1"/>
  <c r="V1571" i="1" s="1"/>
  <c r="S1572" i="1"/>
  <c r="T1572" i="1" s="1"/>
  <c r="U1572" i="1" s="1"/>
  <c r="V1572" i="1" s="1"/>
  <c r="S1573" i="1"/>
  <c r="T1573" i="1" s="1"/>
  <c r="U1573" i="1" s="1"/>
  <c r="V1573" i="1" s="1"/>
  <c r="S1574" i="1"/>
  <c r="T1574" i="1" s="1"/>
  <c r="U1574" i="1" s="1"/>
  <c r="V1574" i="1" s="1"/>
  <c r="S1575" i="1"/>
  <c r="T1575" i="1" s="1"/>
  <c r="U1575" i="1" s="1"/>
  <c r="V1575" i="1" s="1"/>
  <c r="S1576" i="1"/>
  <c r="T1576" i="1" s="1"/>
  <c r="U1576" i="1" s="1"/>
  <c r="V1576" i="1" s="1"/>
  <c r="S1577" i="1"/>
  <c r="T1577" i="1" s="1"/>
  <c r="U1577" i="1" s="1"/>
  <c r="V1577" i="1" s="1"/>
  <c r="S1578" i="1"/>
  <c r="T1578" i="1" s="1"/>
  <c r="U1578" i="1" s="1"/>
  <c r="V1578" i="1" s="1"/>
  <c r="S1579" i="1"/>
  <c r="T1579" i="1" s="1"/>
  <c r="U1579" i="1" s="1"/>
  <c r="V1579" i="1" s="1"/>
  <c r="S1580" i="1"/>
  <c r="T1580" i="1" s="1"/>
  <c r="U1580" i="1" s="1"/>
  <c r="V1580" i="1" s="1"/>
  <c r="S1581" i="1"/>
  <c r="T1581" i="1" s="1"/>
  <c r="U1581" i="1" s="1"/>
  <c r="V1581" i="1" s="1"/>
  <c r="S1582" i="1"/>
  <c r="T1582" i="1" s="1"/>
  <c r="U1582" i="1" s="1"/>
  <c r="V1582" i="1" s="1"/>
  <c r="S1583" i="1"/>
  <c r="T1583" i="1" s="1"/>
  <c r="U1583" i="1" s="1"/>
  <c r="V1583" i="1" s="1"/>
  <c r="S1584" i="1"/>
  <c r="T1584" i="1" s="1"/>
  <c r="U1584" i="1" s="1"/>
  <c r="V1584" i="1" s="1"/>
  <c r="S1585" i="1"/>
  <c r="T1585" i="1" s="1"/>
  <c r="U1585" i="1" s="1"/>
  <c r="V1585" i="1" s="1"/>
  <c r="S1586" i="1"/>
  <c r="T1586" i="1" s="1"/>
  <c r="U1586" i="1" s="1"/>
  <c r="V1586" i="1" s="1"/>
  <c r="S1587" i="1"/>
  <c r="T1587" i="1" s="1"/>
  <c r="U1587" i="1" s="1"/>
  <c r="V1587" i="1" s="1"/>
  <c r="S1588" i="1"/>
  <c r="T1588" i="1" s="1"/>
  <c r="U1588" i="1" s="1"/>
  <c r="V1588" i="1" s="1"/>
  <c r="S1589" i="1"/>
  <c r="T1589" i="1" s="1"/>
  <c r="U1589" i="1" s="1"/>
  <c r="V1589" i="1" s="1"/>
  <c r="S1590" i="1"/>
  <c r="T1590" i="1" s="1"/>
  <c r="U1590" i="1" s="1"/>
  <c r="V1590" i="1" s="1"/>
  <c r="S1591" i="1"/>
  <c r="T1591" i="1" s="1"/>
  <c r="U1591" i="1" s="1"/>
  <c r="V1591" i="1" s="1"/>
  <c r="S1592" i="1"/>
  <c r="T1592" i="1" s="1"/>
  <c r="U1592" i="1" s="1"/>
  <c r="V1592" i="1" s="1"/>
  <c r="S1593" i="1"/>
  <c r="T1593" i="1" s="1"/>
  <c r="U1593" i="1" s="1"/>
  <c r="V1593" i="1" s="1"/>
  <c r="S1594" i="1"/>
  <c r="T1594" i="1" s="1"/>
  <c r="U1594" i="1" s="1"/>
  <c r="V1594" i="1" s="1"/>
  <c r="S1595" i="1"/>
  <c r="T1595" i="1" s="1"/>
  <c r="U1595" i="1" s="1"/>
  <c r="V1595" i="1" s="1"/>
  <c r="S1596" i="1"/>
  <c r="T1596" i="1" s="1"/>
  <c r="U1596" i="1" s="1"/>
  <c r="V1596" i="1" s="1"/>
  <c r="S1597" i="1"/>
  <c r="T1597" i="1" s="1"/>
  <c r="U1597" i="1" s="1"/>
  <c r="V1597" i="1" s="1"/>
  <c r="S1598" i="1"/>
  <c r="T1598" i="1" s="1"/>
  <c r="U1598" i="1" s="1"/>
  <c r="V1598" i="1" s="1"/>
  <c r="S1599" i="1"/>
  <c r="T1599" i="1" s="1"/>
  <c r="U1599" i="1" s="1"/>
  <c r="V1599" i="1" s="1"/>
  <c r="S1600" i="1"/>
  <c r="T1600" i="1" s="1"/>
  <c r="U1600" i="1" s="1"/>
  <c r="V1600" i="1" s="1"/>
  <c r="S1601" i="1"/>
  <c r="T1601" i="1" s="1"/>
  <c r="U1601" i="1" s="1"/>
  <c r="V1601" i="1" s="1"/>
  <c r="S1602" i="1"/>
  <c r="T1602" i="1" s="1"/>
  <c r="U1602" i="1" s="1"/>
  <c r="V1602" i="1" s="1"/>
  <c r="S1603" i="1"/>
  <c r="T1603" i="1" s="1"/>
  <c r="U1603" i="1" s="1"/>
  <c r="V1603" i="1" s="1"/>
  <c r="S1604" i="1"/>
  <c r="T1604" i="1" s="1"/>
  <c r="U1604" i="1" s="1"/>
  <c r="V1604" i="1" s="1"/>
  <c r="S1605" i="1"/>
  <c r="T1605" i="1" s="1"/>
  <c r="U1605" i="1" s="1"/>
  <c r="V1605" i="1" s="1"/>
  <c r="S1606" i="1"/>
  <c r="T1606" i="1" s="1"/>
  <c r="U1606" i="1" s="1"/>
  <c r="V1606" i="1" s="1"/>
  <c r="S1607" i="1"/>
  <c r="T1607" i="1" s="1"/>
  <c r="U1607" i="1" s="1"/>
  <c r="V1607" i="1" s="1"/>
  <c r="S1608" i="1"/>
  <c r="T1608" i="1" s="1"/>
  <c r="U1608" i="1" s="1"/>
  <c r="V1608" i="1" s="1"/>
  <c r="S1609" i="1"/>
  <c r="T1609" i="1" s="1"/>
  <c r="U1609" i="1" s="1"/>
  <c r="V1609" i="1" s="1"/>
  <c r="S1610" i="1"/>
  <c r="T1610" i="1" s="1"/>
  <c r="U1610" i="1" s="1"/>
  <c r="V1610" i="1" s="1"/>
  <c r="S1611" i="1"/>
  <c r="T1611" i="1" s="1"/>
  <c r="U1611" i="1" s="1"/>
  <c r="V1611" i="1" s="1"/>
  <c r="S1612" i="1"/>
  <c r="T1612" i="1" s="1"/>
  <c r="U1612" i="1" s="1"/>
  <c r="V1612" i="1" s="1"/>
  <c r="S1613" i="1"/>
  <c r="T1613" i="1" s="1"/>
  <c r="U1613" i="1" s="1"/>
  <c r="V1613" i="1" s="1"/>
  <c r="S1614" i="1"/>
  <c r="T1614" i="1" s="1"/>
  <c r="U1614" i="1" s="1"/>
  <c r="V1614" i="1" s="1"/>
  <c r="S1615" i="1"/>
  <c r="T1615" i="1" s="1"/>
  <c r="U1615" i="1" s="1"/>
  <c r="V1615" i="1" s="1"/>
  <c r="S1616" i="1"/>
  <c r="T1616" i="1" s="1"/>
  <c r="U1616" i="1" s="1"/>
  <c r="V1616" i="1" s="1"/>
  <c r="S1617" i="1"/>
  <c r="T1617" i="1" s="1"/>
  <c r="U1617" i="1" s="1"/>
  <c r="V1617" i="1" s="1"/>
  <c r="S1618" i="1"/>
  <c r="T1618" i="1" s="1"/>
  <c r="U1618" i="1" s="1"/>
  <c r="V1618" i="1" s="1"/>
  <c r="S1619" i="1"/>
  <c r="T1619" i="1" s="1"/>
  <c r="U1619" i="1" s="1"/>
  <c r="V1619" i="1" s="1"/>
  <c r="S1620" i="1"/>
  <c r="T1620" i="1" s="1"/>
  <c r="U1620" i="1" s="1"/>
  <c r="V1620" i="1" s="1"/>
  <c r="S1621" i="1"/>
  <c r="T1621" i="1" s="1"/>
  <c r="U1621" i="1" s="1"/>
  <c r="V1621" i="1" s="1"/>
  <c r="S1622" i="1"/>
  <c r="T1622" i="1" s="1"/>
  <c r="U1622" i="1" s="1"/>
  <c r="V1622" i="1" s="1"/>
  <c r="S1623" i="1"/>
  <c r="T1623" i="1" s="1"/>
  <c r="U1623" i="1" s="1"/>
  <c r="V1623" i="1" s="1"/>
  <c r="S1624" i="1"/>
  <c r="T1624" i="1" s="1"/>
  <c r="U1624" i="1" s="1"/>
  <c r="V1624" i="1" s="1"/>
  <c r="S1625" i="1"/>
  <c r="T1625" i="1" s="1"/>
  <c r="U1625" i="1" s="1"/>
  <c r="V1625" i="1" s="1"/>
  <c r="S1626" i="1"/>
  <c r="T1626" i="1" s="1"/>
  <c r="U1626" i="1" s="1"/>
  <c r="V1626" i="1" s="1"/>
  <c r="S1627" i="1"/>
  <c r="T1627" i="1" s="1"/>
  <c r="U1627" i="1" s="1"/>
  <c r="V1627" i="1" s="1"/>
  <c r="S1628" i="1"/>
  <c r="T1628" i="1" s="1"/>
  <c r="U1628" i="1" s="1"/>
  <c r="V1628" i="1" s="1"/>
  <c r="S1629" i="1"/>
  <c r="T1629" i="1" s="1"/>
  <c r="U1629" i="1" s="1"/>
  <c r="V1629" i="1" s="1"/>
  <c r="S1630" i="1"/>
  <c r="T1630" i="1" s="1"/>
  <c r="U1630" i="1" s="1"/>
  <c r="V1630" i="1" s="1"/>
  <c r="S1631" i="1"/>
  <c r="T1631" i="1" s="1"/>
  <c r="U1631" i="1" s="1"/>
  <c r="V1631" i="1" s="1"/>
  <c r="S1632" i="1"/>
  <c r="T1632" i="1" s="1"/>
  <c r="U1632" i="1" s="1"/>
  <c r="V1632" i="1" s="1"/>
  <c r="S1633" i="1"/>
  <c r="T1633" i="1" s="1"/>
  <c r="U1633" i="1" s="1"/>
  <c r="V1633" i="1" s="1"/>
  <c r="S1634" i="1"/>
  <c r="T1634" i="1" s="1"/>
  <c r="U1634" i="1" s="1"/>
  <c r="V1634" i="1" s="1"/>
  <c r="S1635" i="1"/>
  <c r="T1635" i="1" s="1"/>
  <c r="U1635" i="1" s="1"/>
  <c r="V1635" i="1" s="1"/>
  <c r="S1636" i="1"/>
  <c r="T1636" i="1" s="1"/>
  <c r="U1636" i="1" s="1"/>
  <c r="V1636" i="1" s="1"/>
  <c r="S1637" i="1"/>
  <c r="T1637" i="1" s="1"/>
  <c r="U1637" i="1" s="1"/>
  <c r="V1637" i="1" s="1"/>
  <c r="S1638" i="1"/>
  <c r="T1638" i="1" s="1"/>
  <c r="U1638" i="1" s="1"/>
  <c r="V1638" i="1" s="1"/>
  <c r="S1639" i="1"/>
  <c r="T1639" i="1" s="1"/>
  <c r="U1639" i="1" s="1"/>
  <c r="V1639" i="1" s="1"/>
  <c r="S1640" i="1"/>
  <c r="T1640" i="1" s="1"/>
  <c r="U1640" i="1" s="1"/>
  <c r="V1640" i="1" s="1"/>
  <c r="S1641" i="1"/>
  <c r="T1641" i="1" s="1"/>
  <c r="U1641" i="1" s="1"/>
  <c r="V1641" i="1" s="1"/>
  <c r="S1642" i="1"/>
  <c r="T1642" i="1" s="1"/>
  <c r="U1642" i="1" s="1"/>
  <c r="V1642" i="1" s="1"/>
  <c r="S1643" i="1"/>
  <c r="T1643" i="1" s="1"/>
  <c r="U1643" i="1" s="1"/>
  <c r="V1643" i="1" s="1"/>
  <c r="S1644" i="1"/>
  <c r="T1644" i="1" s="1"/>
  <c r="U1644" i="1" s="1"/>
  <c r="V1644" i="1" s="1"/>
  <c r="S1645" i="1"/>
  <c r="T1645" i="1" s="1"/>
  <c r="U1645" i="1" s="1"/>
  <c r="V1645" i="1" s="1"/>
  <c r="S1646" i="1"/>
  <c r="T1646" i="1" s="1"/>
  <c r="U1646" i="1" s="1"/>
  <c r="V1646" i="1" s="1"/>
  <c r="S1647" i="1"/>
  <c r="T1647" i="1" s="1"/>
  <c r="U1647" i="1" s="1"/>
  <c r="V1647" i="1" s="1"/>
  <c r="S1648" i="1"/>
  <c r="T1648" i="1" s="1"/>
  <c r="U1648" i="1" s="1"/>
  <c r="V1648" i="1" s="1"/>
  <c r="S1649" i="1"/>
  <c r="T1649" i="1" s="1"/>
  <c r="U1649" i="1" s="1"/>
  <c r="V1649" i="1" s="1"/>
  <c r="S1650" i="1"/>
  <c r="T1650" i="1" s="1"/>
  <c r="U1650" i="1" s="1"/>
  <c r="V1650" i="1" s="1"/>
  <c r="S1651" i="1"/>
  <c r="T1651" i="1" s="1"/>
  <c r="U1651" i="1" s="1"/>
  <c r="V1651" i="1" s="1"/>
  <c r="S1652" i="1"/>
  <c r="T1652" i="1" s="1"/>
  <c r="U1652" i="1" s="1"/>
  <c r="V1652" i="1" s="1"/>
  <c r="S1653" i="1"/>
  <c r="T1653" i="1" s="1"/>
  <c r="U1653" i="1" s="1"/>
  <c r="V1653" i="1" s="1"/>
  <c r="S1654" i="1"/>
  <c r="T1654" i="1" s="1"/>
  <c r="U1654" i="1" s="1"/>
  <c r="V1654" i="1" s="1"/>
  <c r="S1655" i="1"/>
  <c r="T1655" i="1" s="1"/>
  <c r="U1655" i="1" s="1"/>
  <c r="V1655" i="1" s="1"/>
  <c r="S1656" i="1"/>
  <c r="T1656" i="1" s="1"/>
  <c r="U1656" i="1" s="1"/>
  <c r="V1656" i="1" s="1"/>
  <c r="S1657" i="1"/>
  <c r="T1657" i="1" s="1"/>
  <c r="U1657" i="1" s="1"/>
  <c r="V1657" i="1" s="1"/>
  <c r="S1658" i="1"/>
  <c r="T1658" i="1" s="1"/>
  <c r="U1658" i="1" s="1"/>
  <c r="V1658" i="1" s="1"/>
  <c r="S1659" i="1"/>
  <c r="T1659" i="1" s="1"/>
  <c r="U1659" i="1" s="1"/>
  <c r="V1659" i="1" s="1"/>
  <c r="S1660" i="1"/>
  <c r="T1660" i="1" s="1"/>
  <c r="U1660" i="1" s="1"/>
  <c r="V1660" i="1" s="1"/>
  <c r="S1661" i="1"/>
  <c r="T1661" i="1" s="1"/>
  <c r="U1661" i="1" s="1"/>
  <c r="V1661" i="1" s="1"/>
  <c r="S1662" i="1"/>
  <c r="T1662" i="1" s="1"/>
  <c r="U1662" i="1" s="1"/>
  <c r="V1662" i="1" s="1"/>
  <c r="S1663" i="1"/>
  <c r="T1663" i="1" s="1"/>
  <c r="U1663" i="1" s="1"/>
  <c r="V1663" i="1" s="1"/>
  <c r="S1664" i="1"/>
  <c r="T1664" i="1" s="1"/>
  <c r="U1664" i="1" s="1"/>
  <c r="V1664" i="1" s="1"/>
  <c r="S1665" i="1"/>
  <c r="T1665" i="1" s="1"/>
  <c r="U1665" i="1" s="1"/>
  <c r="V1665" i="1" s="1"/>
  <c r="S1666" i="1"/>
  <c r="T1666" i="1" s="1"/>
  <c r="U1666" i="1" s="1"/>
  <c r="V1666" i="1" s="1"/>
  <c r="S1667" i="1"/>
  <c r="T1667" i="1" s="1"/>
  <c r="U1667" i="1" s="1"/>
  <c r="V1667" i="1" s="1"/>
  <c r="S1668" i="1"/>
  <c r="T1668" i="1" s="1"/>
  <c r="U1668" i="1" s="1"/>
  <c r="V1668" i="1" s="1"/>
  <c r="S1669" i="1"/>
  <c r="T1669" i="1" s="1"/>
  <c r="U1669" i="1" s="1"/>
  <c r="V1669" i="1" s="1"/>
  <c r="S1670" i="1"/>
  <c r="T1670" i="1" s="1"/>
  <c r="U1670" i="1" s="1"/>
  <c r="V1670" i="1" s="1"/>
  <c r="S1671" i="1"/>
  <c r="T1671" i="1" s="1"/>
  <c r="U1671" i="1" s="1"/>
  <c r="V1671" i="1" s="1"/>
  <c r="S1672" i="1"/>
  <c r="T1672" i="1" s="1"/>
  <c r="U1672" i="1" s="1"/>
  <c r="V1672" i="1" s="1"/>
  <c r="S1673" i="1"/>
  <c r="T1673" i="1" s="1"/>
  <c r="U1673" i="1" s="1"/>
  <c r="V1673" i="1" s="1"/>
  <c r="S1674" i="1"/>
  <c r="T1674" i="1" s="1"/>
  <c r="U1674" i="1" s="1"/>
  <c r="V1674" i="1" s="1"/>
  <c r="S1675" i="1"/>
  <c r="T1675" i="1" s="1"/>
  <c r="U1675" i="1" s="1"/>
  <c r="V1675" i="1" s="1"/>
  <c r="S1676" i="1"/>
  <c r="T1676" i="1" s="1"/>
  <c r="U1676" i="1" s="1"/>
  <c r="V1676" i="1" s="1"/>
  <c r="S1677" i="1"/>
  <c r="T1677" i="1" s="1"/>
  <c r="U1677" i="1" s="1"/>
  <c r="V1677" i="1" s="1"/>
  <c r="S1678" i="1"/>
  <c r="T1678" i="1" s="1"/>
  <c r="U1678" i="1" s="1"/>
  <c r="V1678" i="1" s="1"/>
  <c r="S1679" i="1"/>
  <c r="T1679" i="1" s="1"/>
  <c r="U1679" i="1" s="1"/>
  <c r="V1679" i="1" s="1"/>
  <c r="S1680" i="1"/>
  <c r="T1680" i="1" s="1"/>
  <c r="U1680" i="1" s="1"/>
  <c r="V1680" i="1" s="1"/>
  <c r="S1681" i="1"/>
  <c r="T1681" i="1" s="1"/>
  <c r="U1681" i="1" s="1"/>
  <c r="V1681" i="1" s="1"/>
  <c r="S1682" i="1"/>
  <c r="T1682" i="1" s="1"/>
  <c r="U1682" i="1" s="1"/>
  <c r="V1682" i="1" s="1"/>
  <c r="S1683" i="1"/>
  <c r="T1683" i="1" s="1"/>
  <c r="U1683" i="1" s="1"/>
  <c r="V1683" i="1" s="1"/>
  <c r="S1684" i="1"/>
  <c r="T1684" i="1" s="1"/>
  <c r="U1684" i="1" s="1"/>
  <c r="V1684" i="1" s="1"/>
  <c r="S1685" i="1"/>
  <c r="T1685" i="1" s="1"/>
  <c r="U1685" i="1" s="1"/>
  <c r="V1685" i="1" s="1"/>
  <c r="S1686" i="1"/>
  <c r="T1686" i="1" s="1"/>
  <c r="U1686" i="1" s="1"/>
  <c r="V1686" i="1" s="1"/>
  <c r="S1687" i="1"/>
  <c r="T1687" i="1" s="1"/>
  <c r="U1687" i="1" s="1"/>
  <c r="V1687" i="1" s="1"/>
  <c r="S1688" i="1"/>
  <c r="T1688" i="1" s="1"/>
  <c r="U1688" i="1" s="1"/>
  <c r="V1688" i="1" s="1"/>
  <c r="S1689" i="1"/>
  <c r="T1689" i="1" s="1"/>
  <c r="U1689" i="1" s="1"/>
  <c r="V1689" i="1" s="1"/>
  <c r="S1690" i="1"/>
  <c r="T1690" i="1" s="1"/>
  <c r="U1690" i="1" s="1"/>
  <c r="V1690" i="1" s="1"/>
  <c r="S1691" i="1"/>
  <c r="T1691" i="1" s="1"/>
  <c r="U1691" i="1" s="1"/>
  <c r="V1691" i="1" s="1"/>
  <c r="S1692" i="1"/>
  <c r="T1692" i="1" s="1"/>
  <c r="U1692" i="1" s="1"/>
  <c r="V1692" i="1" s="1"/>
  <c r="S1693" i="1"/>
  <c r="T1693" i="1" s="1"/>
  <c r="U1693" i="1" s="1"/>
  <c r="V1693" i="1" s="1"/>
  <c r="S1694" i="1"/>
  <c r="T1694" i="1" s="1"/>
  <c r="U1694" i="1" s="1"/>
  <c r="V1694" i="1" s="1"/>
  <c r="S1695" i="1"/>
  <c r="T1695" i="1" s="1"/>
  <c r="U1695" i="1" s="1"/>
  <c r="V1695" i="1" s="1"/>
  <c r="S1696" i="1"/>
  <c r="T1696" i="1" s="1"/>
  <c r="U1696" i="1" s="1"/>
  <c r="V1696" i="1" s="1"/>
  <c r="S1697" i="1"/>
  <c r="T1697" i="1" s="1"/>
  <c r="U1697" i="1" s="1"/>
  <c r="V1697" i="1" s="1"/>
  <c r="S1698" i="1"/>
  <c r="T1698" i="1" s="1"/>
  <c r="U1698" i="1" s="1"/>
  <c r="V1698" i="1" s="1"/>
  <c r="S1699" i="1"/>
  <c r="T1699" i="1" s="1"/>
  <c r="U1699" i="1" s="1"/>
  <c r="V1699" i="1" s="1"/>
  <c r="S1700" i="1"/>
  <c r="T1700" i="1" s="1"/>
  <c r="U1700" i="1" s="1"/>
  <c r="V1700" i="1" s="1"/>
  <c r="S1701" i="1"/>
  <c r="T1701" i="1" s="1"/>
  <c r="U1701" i="1" s="1"/>
  <c r="V1701" i="1" s="1"/>
  <c r="S1702" i="1"/>
  <c r="T1702" i="1" s="1"/>
  <c r="U1702" i="1" s="1"/>
  <c r="V1702" i="1" s="1"/>
  <c r="S1703" i="1"/>
  <c r="T1703" i="1" s="1"/>
  <c r="U1703" i="1" s="1"/>
  <c r="V1703" i="1" s="1"/>
  <c r="S1704" i="1"/>
  <c r="T1704" i="1" s="1"/>
  <c r="U1704" i="1" s="1"/>
  <c r="V1704" i="1" s="1"/>
  <c r="S1705" i="1"/>
  <c r="T1705" i="1" s="1"/>
  <c r="U1705" i="1" s="1"/>
  <c r="V1705" i="1" s="1"/>
  <c r="S1706" i="1"/>
  <c r="T1706" i="1" s="1"/>
  <c r="U1706" i="1" s="1"/>
  <c r="V1706" i="1" s="1"/>
  <c r="S1707" i="1"/>
  <c r="T1707" i="1" s="1"/>
  <c r="U1707" i="1" s="1"/>
  <c r="V1707" i="1" s="1"/>
  <c r="S1708" i="1"/>
  <c r="T1708" i="1" s="1"/>
  <c r="U1708" i="1" s="1"/>
  <c r="V1708" i="1" s="1"/>
  <c r="S1709" i="1"/>
  <c r="T1709" i="1" s="1"/>
  <c r="U1709" i="1" s="1"/>
  <c r="V1709" i="1" s="1"/>
  <c r="S1710" i="1"/>
  <c r="T1710" i="1" s="1"/>
  <c r="U1710" i="1" s="1"/>
  <c r="V1710" i="1" s="1"/>
  <c r="S1711" i="1"/>
  <c r="T1711" i="1" s="1"/>
  <c r="U1711" i="1" s="1"/>
  <c r="V1711" i="1" s="1"/>
  <c r="S1712" i="1"/>
  <c r="T1712" i="1" s="1"/>
  <c r="U1712" i="1" s="1"/>
  <c r="V1712" i="1" s="1"/>
  <c r="S1713" i="1"/>
  <c r="T1713" i="1" s="1"/>
  <c r="U1713" i="1" s="1"/>
  <c r="V1713" i="1" s="1"/>
  <c r="S1714" i="1"/>
  <c r="T1714" i="1" s="1"/>
  <c r="U1714" i="1" s="1"/>
  <c r="V1714" i="1" s="1"/>
  <c r="S1715" i="1"/>
  <c r="T1715" i="1" s="1"/>
  <c r="U1715" i="1" s="1"/>
  <c r="V1715" i="1" s="1"/>
  <c r="S1716" i="1"/>
  <c r="T1716" i="1" s="1"/>
  <c r="U1716" i="1" s="1"/>
  <c r="V1716" i="1" s="1"/>
  <c r="S1717" i="1"/>
  <c r="T1717" i="1" s="1"/>
  <c r="U1717" i="1" s="1"/>
  <c r="V1717" i="1" s="1"/>
  <c r="S1718" i="1"/>
  <c r="T1718" i="1" s="1"/>
  <c r="U1718" i="1" s="1"/>
  <c r="V1718" i="1" s="1"/>
  <c r="S1719" i="1"/>
  <c r="T1719" i="1" s="1"/>
  <c r="U1719" i="1" s="1"/>
  <c r="V1719" i="1" s="1"/>
  <c r="S1720" i="1"/>
  <c r="T1720" i="1" s="1"/>
  <c r="U1720" i="1" s="1"/>
  <c r="V1720" i="1" s="1"/>
  <c r="S1721" i="1"/>
  <c r="T1721" i="1" s="1"/>
  <c r="U1721" i="1" s="1"/>
  <c r="V1721" i="1" s="1"/>
  <c r="S1722" i="1"/>
  <c r="T1722" i="1" s="1"/>
  <c r="U1722" i="1" s="1"/>
  <c r="V1722" i="1" s="1"/>
  <c r="S1723" i="1"/>
  <c r="T1723" i="1" s="1"/>
  <c r="U1723" i="1" s="1"/>
  <c r="V1723" i="1" s="1"/>
  <c r="S1724" i="1"/>
  <c r="T1724" i="1" s="1"/>
  <c r="U1724" i="1" s="1"/>
  <c r="V1724" i="1" s="1"/>
  <c r="S1725" i="1"/>
  <c r="T1725" i="1" s="1"/>
  <c r="U1725" i="1" s="1"/>
  <c r="V1725" i="1" s="1"/>
  <c r="S1726" i="1"/>
  <c r="T1726" i="1" s="1"/>
  <c r="U1726" i="1" s="1"/>
  <c r="V1726" i="1" s="1"/>
  <c r="S1727" i="1"/>
  <c r="T1727" i="1" s="1"/>
  <c r="U1727" i="1" s="1"/>
  <c r="V1727" i="1" s="1"/>
  <c r="S1728" i="1"/>
  <c r="T1728" i="1" s="1"/>
  <c r="U1728" i="1" s="1"/>
  <c r="V1728" i="1" s="1"/>
  <c r="S1729" i="1"/>
  <c r="T1729" i="1" s="1"/>
  <c r="U1729" i="1" s="1"/>
  <c r="V1729" i="1" s="1"/>
  <c r="S1730" i="1"/>
  <c r="T1730" i="1" s="1"/>
  <c r="U1730" i="1" s="1"/>
  <c r="V1730" i="1" s="1"/>
  <c r="S1731" i="1"/>
  <c r="T1731" i="1" s="1"/>
  <c r="U1731" i="1" s="1"/>
  <c r="V1731" i="1" s="1"/>
  <c r="S1732" i="1"/>
  <c r="T1732" i="1" s="1"/>
  <c r="U1732" i="1" s="1"/>
  <c r="V1732" i="1" s="1"/>
  <c r="S1733" i="1"/>
  <c r="T1733" i="1" s="1"/>
  <c r="U1733" i="1" s="1"/>
  <c r="V1733" i="1" s="1"/>
  <c r="S1734" i="1"/>
  <c r="T1734" i="1" s="1"/>
  <c r="U1734" i="1" s="1"/>
  <c r="V1734" i="1" s="1"/>
  <c r="S1735" i="1"/>
  <c r="T1735" i="1" s="1"/>
  <c r="U1735" i="1" s="1"/>
  <c r="V1735" i="1" s="1"/>
  <c r="S1736" i="1"/>
  <c r="T1736" i="1" s="1"/>
  <c r="U1736" i="1" s="1"/>
  <c r="V1736" i="1" s="1"/>
  <c r="S1737" i="1"/>
  <c r="T1737" i="1" s="1"/>
  <c r="U1737" i="1" s="1"/>
  <c r="V1737" i="1" s="1"/>
  <c r="S1738" i="1"/>
  <c r="T1738" i="1" s="1"/>
  <c r="U1738" i="1" s="1"/>
  <c r="V1738" i="1" s="1"/>
  <c r="S1739" i="1"/>
  <c r="T1739" i="1" s="1"/>
  <c r="U1739" i="1" s="1"/>
  <c r="V1739" i="1" s="1"/>
  <c r="S1740" i="1"/>
  <c r="T1740" i="1" s="1"/>
  <c r="U1740" i="1" s="1"/>
  <c r="V1740" i="1" s="1"/>
  <c r="S1741" i="1"/>
  <c r="T1741" i="1" s="1"/>
  <c r="U1741" i="1" s="1"/>
  <c r="V1741" i="1" s="1"/>
  <c r="S1742" i="1"/>
  <c r="T1742" i="1" s="1"/>
  <c r="U1742" i="1" s="1"/>
  <c r="V1742" i="1" s="1"/>
  <c r="S1743" i="1"/>
  <c r="T1743" i="1" s="1"/>
  <c r="U1743" i="1" s="1"/>
  <c r="V1743" i="1" s="1"/>
  <c r="S1744" i="1"/>
  <c r="T1744" i="1" s="1"/>
  <c r="U1744" i="1" s="1"/>
  <c r="V1744" i="1" s="1"/>
  <c r="S1745" i="1"/>
  <c r="T1745" i="1" s="1"/>
  <c r="U1745" i="1" s="1"/>
  <c r="V1745" i="1" s="1"/>
  <c r="S1746" i="1"/>
  <c r="T1746" i="1" s="1"/>
  <c r="U1746" i="1" s="1"/>
  <c r="V1746" i="1" s="1"/>
  <c r="S1747" i="1"/>
  <c r="T1747" i="1" s="1"/>
  <c r="U1747" i="1" s="1"/>
  <c r="V1747" i="1" s="1"/>
  <c r="S1748" i="1"/>
  <c r="T1748" i="1" s="1"/>
  <c r="U1748" i="1" s="1"/>
  <c r="V1748" i="1" s="1"/>
  <c r="S1749" i="1"/>
  <c r="T1749" i="1" s="1"/>
  <c r="U1749" i="1" s="1"/>
  <c r="V1749" i="1" s="1"/>
  <c r="S1750" i="1"/>
  <c r="T1750" i="1" s="1"/>
  <c r="U1750" i="1" s="1"/>
  <c r="V1750" i="1" s="1"/>
  <c r="S1751" i="1"/>
  <c r="T1751" i="1" s="1"/>
  <c r="U1751" i="1" s="1"/>
  <c r="V1751" i="1" s="1"/>
  <c r="S1752" i="1"/>
  <c r="T1752" i="1" s="1"/>
  <c r="U1752" i="1" s="1"/>
  <c r="V1752" i="1" s="1"/>
  <c r="S1753" i="1"/>
  <c r="T1753" i="1" s="1"/>
  <c r="U1753" i="1" s="1"/>
  <c r="V1753" i="1" s="1"/>
  <c r="S1754" i="1"/>
  <c r="T1754" i="1" s="1"/>
  <c r="U1754" i="1" s="1"/>
  <c r="V1754" i="1" s="1"/>
  <c r="S1755" i="1"/>
  <c r="T1755" i="1" s="1"/>
  <c r="U1755" i="1" s="1"/>
  <c r="V1755" i="1" s="1"/>
  <c r="S1756" i="1"/>
  <c r="T1756" i="1" s="1"/>
  <c r="U1756" i="1" s="1"/>
  <c r="V1756" i="1" s="1"/>
  <c r="S1757" i="1"/>
  <c r="T1757" i="1" s="1"/>
  <c r="U1757" i="1" s="1"/>
  <c r="V1757" i="1" s="1"/>
  <c r="S1758" i="1"/>
  <c r="T1758" i="1" s="1"/>
  <c r="U1758" i="1" s="1"/>
  <c r="V1758" i="1" s="1"/>
  <c r="S1759" i="1"/>
  <c r="T1759" i="1" s="1"/>
  <c r="U1759" i="1" s="1"/>
  <c r="V1759" i="1" s="1"/>
  <c r="S1760" i="1"/>
  <c r="T1760" i="1" s="1"/>
  <c r="U1760" i="1" s="1"/>
  <c r="V1760" i="1" s="1"/>
  <c r="S1761" i="1"/>
  <c r="T1761" i="1" s="1"/>
  <c r="U1761" i="1" s="1"/>
  <c r="V1761" i="1" s="1"/>
  <c r="S1762" i="1"/>
  <c r="T1762" i="1" s="1"/>
  <c r="U1762" i="1" s="1"/>
  <c r="V1762" i="1" s="1"/>
  <c r="S1763" i="1"/>
  <c r="T1763" i="1" s="1"/>
  <c r="U1763" i="1" s="1"/>
  <c r="V1763" i="1" s="1"/>
  <c r="S1764" i="1"/>
  <c r="T1764" i="1" s="1"/>
  <c r="U1764" i="1" s="1"/>
  <c r="V1764" i="1" s="1"/>
  <c r="S1765" i="1"/>
  <c r="T1765" i="1" s="1"/>
  <c r="U1765" i="1" s="1"/>
  <c r="V1765" i="1" s="1"/>
  <c r="S1766" i="1"/>
  <c r="T1766" i="1" s="1"/>
  <c r="U1766" i="1" s="1"/>
  <c r="V1766" i="1" s="1"/>
  <c r="S1767" i="1"/>
  <c r="T1767" i="1" s="1"/>
  <c r="U1767" i="1" s="1"/>
  <c r="V1767" i="1" s="1"/>
  <c r="S1768" i="1"/>
  <c r="T1768" i="1" s="1"/>
  <c r="U1768" i="1" s="1"/>
  <c r="V1768" i="1" s="1"/>
  <c r="S1769" i="1"/>
  <c r="T1769" i="1" s="1"/>
  <c r="U1769" i="1" s="1"/>
  <c r="V1769" i="1" s="1"/>
  <c r="S1770" i="1"/>
  <c r="T1770" i="1" s="1"/>
  <c r="U1770" i="1" s="1"/>
  <c r="V1770" i="1" s="1"/>
  <c r="S1771" i="1"/>
  <c r="T1771" i="1" s="1"/>
  <c r="U1771" i="1" s="1"/>
  <c r="V1771" i="1" s="1"/>
  <c r="S1772" i="1"/>
  <c r="T1772" i="1" s="1"/>
  <c r="U1772" i="1" s="1"/>
  <c r="V1772" i="1" s="1"/>
  <c r="S1773" i="1"/>
  <c r="T1773" i="1" s="1"/>
  <c r="U1773" i="1" s="1"/>
  <c r="V1773" i="1" s="1"/>
  <c r="S1774" i="1"/>
  <c r="T1774" i="1" s="1"/>
  <c r="U1774" i="1" s="1"/>
  <c r="V1774" i="1" s="1"/>
  <c r="S1775" i="1"/>
  <c r="T1775" i="1" s="1"/>
  <c r="U1775" i="1" s="1"/>
  <c r="V1775" i="1" s="1"/>
  <c r="S1776" i="1"/>
  <c r="T1776" i="1" s="1"/>
  <c r="U1776" i="1" s="1"/>
  <c r="V1776" i="1" s="1"/>
  <c r="S1777" i="1"/>
  <c r="T1777" i="1" s="1"/>
  <c r="U1777" i="1" s="1"/>
  <c r="V1777" i="1" s="1"/>
  <c r="S1778" i="1"/>
  <c r="T1778" i="1" s="1"/>
  <c r="U1778" i="1" s="1"/>
  <c r="V1778" i="1" s="1"/>
  <c r="S1779" i="1"/>
  <c r="T1779" i="1" s="1"/>
  <c r="U1779" i="1" s="1"/>
  <c r="V1779" i="1" s="1"/>
  <c r="S1780" i="1"/>
  <c r="T1780" i="1" s="1"/>
  <c r="U1780" i="1" s="1"/>
  <c r="V1780" i="1" s="1"/>
  <c r="S1781" i="1"/>
  <c r="T1781" i="1" s="1"/>
  <c r="U1781" i="1" s="1"/>
  <c r="V1781" i="1" s="1"/>
  <c r="S1782" i="1"/>
  <c r="T1782" i="1" s="1"/>
  <c r="U1782" i="1" s="1"/>
  <c r="V1782" i="1" s="1"/>
  <c r="S1783" i="1"/>
  <c r="T1783" i="1" s="1"/>
  <c r="U1783" i="1" s="1"/>
  <c r="V1783" i="1" s="1"/>
  <c r="S1784" i="1"/>
  <c r="T1784" i="1" s="1"/>
  <c r="U1784" i="1" s="1"/>
  <c r="V1784" i="1" s="1"/>
  <c r="S1785" i="1"/>
  <c r="T1785" i="1" s="1"/>
  <c r="U1785" i="1" s="1"/>
  <c r="V1785" i="1" s="1"/>
  <c r="S1786" i="1"/>
  <c r="T1786" i="1" s="1"/>
  <c r="U1786" i="1" s="1"/>
  <c r="V1786" i="1" s="1"/>
  <c r="S1787" i="1"/>
  <c r="T1787" i="1" s="1"/>
  <c r="U1787" i="1" s="1"/>
  <c r="V1787" i="1" s="1"/>
  <c r="S1788" i="1"/>
  <c r="T1788" i="1" s="1"/>
  <c r="U1788" i="1" s="1"/>
  <c r="V1788" i="1" s="1"/>
  <c r="S1789" i="1"/>
  <c r="T1789" i="1" s="1"/>
  <c r="U1789" i="1" s="1"/>
  <c r="V1789" i="1" s="1"/>
  <c r="S1790" i="1"/>
  <c r="T1790" i="1" s="1"/>
  <c r="U1790" i="1" s="1"/>
  <c r="V1790" i="1" s="1"/>
  <c r="S1791" i="1"/>
  <c r="T1791" i="1" s="1"/>
  <c r="U1791" i="1" s="1"/>
  <c r="V1791" i="1" s="1"/>
  <c r="S1792" i="1"/>
  <c r="T1792" i="1" s="1"/>
  <c r="U1792" i="1" s="1"/>
  <c r="V1792" i="1" s="1"/>
  <c r="S1793" i="1"/>
  <c r="T1793" i="1" s="1"/>
  <c r="U1793" i="1" s="1"/>
  <c r="V1793" i="1" s="1"/>
  <c r="S1794" i="1"/>
  <c r="T1794" i="1" s="1"/>
  <c r="U1794" i="1" s="1"/>
  <c r="V1794" i="1" s="1"/>
  <c r="S1795" i="1"/>
  <c r="T1795" i="1" s="1"/>
  <c r="U1795" i="1" s="1"/>
  <c r="V1795" i="1" s="1"/>
  <c r="S1796" i="1"/>
  <c r="T1796" i="1" s="1"/>
  <c r="U1796" i="1" s="1"/>
  <c r="V1796" i="1" s="1"/>
  <c r="S1797" i="1"/>
  <c r="T1797" i="1" s="1"/>
  <c r="U1797" i="1" s="1"/>
  <c r="V1797" i="1" s="1"/>
  <c r="S1798" i="1"/>
  <c r="T1798" i="1" s="1"/>
  <c r="U1798" i="1" s="1"/>
  <c r="V1798" i="1" s="1"/>
  <c r="S1799" i="1"/>
  <c r="T1799" i="1" s="1"/>
  <c r="U1799" i="1" s="1"/>
  <c r="V1799" i="1" s="1"/>
  <c r="S1800" i="1"/>
  <c r="T1800" i="1" s="1"/>
  <c r="U1800" i="1" s="1"/>
  <c r="V1800" i="1" s="1"/>
  <c r="S1801" i="1"/>
  <c r="T1801" i="1" s="1"/>
  <c r="U1801" i="1" s="1"/>
  <c r="V1801" i="1" s="1"/>
  <c r="S1802" i="1"/>
  <c r="T1802" i="1" s="1"/>
  <c r="U1802" i="1" s="1"/>
  <c r="V1802" i="1" s="1"/>
  <c r="S1803" i="1"/>
  <c r="T1803" i="1" s="1"/>
  <c r="U1803" i="1" s="1"/>
  <c r="V1803" i="1" s="1"/>
  <c r="S1804" i="1"/>
  <c r="T1804" i="1" s="1"/>
  <c r="U1804" i="1" s="1"/>
  <c r="V1804" i="1" s="1"/>
  <c r="S1805" i="1"/>
  <c r="T1805" i="1" s="1"/>
  <c r="U1805" i="1" s="1"/>
  <c r="V1805" i="1" s="1"/>
  <c r="S1806" i="1"/>
  <c r="T1806" i="1" s="1"/>
  <c r="U1806" i="1" s="1"/>
  <c r="V1806" i="1" s="1"/>
  <c r="S1807" i="1"/>
  <c r="T1807" i="1" s="1"/>
  <c r="U1807" i="1" s="1"/>
  <c r="V1807" i="1" s="1"/>
  <c r="S1808" i="1"/>
  <c r="T1808" i="1" s="1"/>
  <c r="U1808" i="1" s="1"/>
  <c r="V1808" i="1" s="1"/>
  <c r="S1809" i="1"/>
  <c r="T1809" i="1" s="1"/>
  <c r="U1809" i="1" s="1"/>
  <c r="V1809" i="1" s="1"/>
  <c r="S1810" i="1"/>
  <c r="T1810" i="1" s="1"/>
  <c r="U1810" i="1" s="1"/>
  <c r="V1810" i="1" s="1"/>
  <c r="S1811" i="1"/>
  <c r="T1811" i="1" s="1"/>
  <c r="U1811" i="1" s="1"/>
  <c r="V1811" i="1" s="1"/>
  <c r="S1812" i="1"/>
  <c r="T1812" i="1" s="1"/>
  <c r="U1812" i="1" s="1"/>
  <c r="V1812" i="1" s="1"/>
  <c r="S1813" i="1"/>
  <c r="T1813" i="1" s="1"/>
  <c r="U1813" i="1" s="1"/>
  <c r="V1813" i="1" s="1"/>
  <c r="S1814" i="1"/>
  <c r="T1814" i="1" s="1"/>
  <c r="U1814" i="1" s="1"/>
  <c r="V1814" i="1" s="1"/>
  <c r="S1815" i="1"/>
  <c r="T1815" i="1" s="1"/>
  <c r="U1815" i="1" s="1"/>
  <c r="V1815" i="1" s="1"/>
  <c r="S1816" i="1"/>
  <c r="T1816" i="1" s="1"/>
  <c r="U1816" i="1" s="1"/>
  <c r="V1816" i="1" s="1"/>
  <c r="S1817" i="1"/>
  <c r="T1817" i="1" s="1"/>
  <c r="U1817" i="1" s="1"/>
  <c r="V1817" i="1" s="1"/>
  <c r="S1818" i="1"/>
  <c r="T1818" i="1" s="1"/>
  <c r="U1818" i="1" s="1"/>
  <c r="V1818" i="1" s="1"/>
  <c r="S1819" i="1"/>
  <c r="T1819" i="1" s="1"/>
  <c r="U1819" i="1" s="1"/>
  <c r="V1819" i="1" s="1"/>
  <c r="S1820" i="1"/>
  <c r="T1820" i="1" s="1"/>
  <c r="U1820" i="1" s="1"/>
  <c r="V1820" i="1" s="1"/>
  <c r="S1821" i="1"/>
  <c r="T1821" i="1" s="1"/>
  <c r="U1821" i="1" s="1"/>
  <c r="V1821" i="1" s="1"/>
  <c r="S1822" i="1"/>
  <c r="T1822" i="1" s="1"/>
  <c r="U1822" i="1" s="1"/>
  <c r="V1822" i="1" s="1"/>
  <c r="S1823" i="1"/>
  <c r="T1823" i="1" s="1"/>
  <c r="U1823" i="1" s="1"/>
  <c r="V1823" i="1" s="1"/>
  <c r="S1824" i="1"/>
  <c r="T1824" i="1" s="1"/>
  <c r="U1824" i="1" s="1"/>
  <c r="V1824" i="1" s="1"/>
  <c r="S1825" i="1"/>
  <c r="T1825" i="1" s="1"/>
  <c r="U1825" i="1" s="1"/>
  <c r="V1825" i="1" s="1"/>
  <c r="S1826" i="1"/>
  <c r="T1826" i="1" s="1"/>
  <c r="U1826" i="1" s="1"/>
  <c r="V1826" i="1" s="1"/>
  <c r="S1827" i="1"/>
  <c r="T1827" i="1" s="1"/>
  <c r="U1827" i="1" s="1"/>
  <c r="V1827" i="1" s="1"/>
  <c r="S1828" i="1"/>
  <c r="T1828" i="1" s="1"/>
  <c r="U1828" i="1" s="1"/>
  <c r="V1828" i="1" s="1"/>
  <c r="S1829" i="1"/>
  <c r="T1829" i="1" s="1"/>
  <c r="U1829" i="1" s="1"/>
  <c r="V1829" i="1" s="1"/>
  <c r="S1830" i="1"/>
  <c r="T1830" i="1" s="1"/>
  <c r="U1830" i="1" s="1"/>
  <c r="V1830" i="1" s="1"/>
  <c r="S1831" i="1"/>
  <c r="T1831" i="1" s="1"/>
  <c r="U1831" i="1" s="1"/>
  <c r="V1831" i="1" s="1"/>
  <c r="S1832" i="1"/>
  <c r="T1832" i="1" s="1"/>
  <c r="U1832" i="1" s="1"/>
  <c r="V1832" i="1" s="1"/>
  <c r="S1833" i="1"/>
  <c r="T1833" i="1" s="1"/>
  <c r="U1833" i="1" s="1"/>
  <c r="V1833" i="1" s="1"/>
  <c r="S1834" i="1"/>
  <c r="T1834" i="1" s="1"/>
  <c r="U1834" i="1" s="1"/>
  <c r="V1834" i="1" s="1"/>
  <c r="S1835" i="1"/>
  <c r="T1835" i="1" s="1"/>
  <c r="U1835" i="1" s="1"/>
  <c r="V1835" i="1" s="1"/>
  <c r="S1836" i="1"/>
  <c r="T1836" i="1" s="1"/>
  <c r="U1836" i="1" s="1"/>
  <c r="V1836" i="1" s="1"/>
  <c r="S1837" i="1"/>
  <c r="T1837" i="1" s="1"/>
  <c r="U1837" i="1" s="1"/>
  <c r="V1837" i="1" s="1"/>
  <c r="S1838" i="1"/>
  <c r="T1838" i="1" s="1"/>
  <c r="U1838" i="1" s="1"/>
  <c r="V1838" i="1" s="1"/>
  <c r="S1839" i="1"/>
  <c r="T1839" i="1" s="1"/>
  <c r="U1839" i="1" s="1"/>
  <c r="V1839" i="1" s="1"/>
  <c r="S1840" i="1"/>
  <c r="T1840" i="1" s="1"/>
  <c r="U1840" i="1" s="1"/>
  <c r="V1840" i="1" s="1"/>
  <c r="S1841" i="1"/>
  <c r="T1841" i="1" s="1"/>
  <c r="U1841" i="1" s="1"/>
  <c r="V1841" i="1" s="1"/>
  <c r="S1842" i="1"/>
  <c r="T1842" i="1" s="1"/>
  <c r="U1842" i="1" s="1"/>
  <c r="V1842" i="1" s="1"/>
  <c r="S1843" i="1"/>
  <c r="T1843" i="1" s="1"/>
  <c r="U1843" i="1" s="1"/>
  <c r="V1843" i="1" s="1"/>
  <c r="S1844" i="1"/>
  <c r="T1844" i="1" s="1"/>
  <c r="U1844" i="1" s="1"/>
  <c r="V1844" i="1" s="1"/>
  <c r="S1845" i="1"/>
  <c r="T1845" i="1" s="1"/>
  <c r="U1845" i="1" s="1"/>
  <c r="V1845" i="1" s="1"/>
  <c r="S1846" i="1"/>
  <c r="T1846" i="1" s="1"/>
  <c r="U1846" i="1" s="1"/>
  <c r="V1846" i="1" s="1"/>
  <c r="S1847" i="1"/>
  <c r="T1847" i="1" s="1"/>
  <c r="U1847" i="1" s="1"/>
  <c r="V1847" i="1" s="1"/>
  <c r="S1848" i="1"/>
  <c r="T1848" i="1" s="1"/>
  <c r="U1848" i="1" s="1"/>
  <c r="V1848" i="1" s="1"/>
  <c r="S1849" i="1"/>
  <c r="T1849" i="1" s="1"/>
  <c r="U1849" i="1" s="1"/>
  <c r="V1849" i="1" s="1"/>
  <c r="S1850" i="1"/>
  <c r="T1850" i="1" s="1"/>
  <c r="U1850" i="1" s="1"/>
  <c r="V1850" i="1" s="1"/>
  <c r="S1851" i="1"/>
  <c r="T1851" i="1" s="1"/>
  <c r="U1851" i="1" s="1"/>
  <c r="V1851" i="1" s="1"/>
  <c r="S1852" i="1"/>
  <c r="T1852" i="1" s="1"/>
  <c r="U1852" i="1" s="1"/>
  <c r="V1852" i="1" s="1"/>
  <c r="S1853" i="1"/>
  <c r="T1853" i="1" s="1"/>
  <c r="U1853" i="1" s="1"/>
  <c r="V1853" i="1" s="1"/>
  <c r="S1854" i="1"/>
  <c r="T1854" i="1" s="1"/>
  <c r="U1854" i="1" s="1"/>
  <c r="V1854" i="1" s="1"/>
  <c r="S1855" i="1"/>
  <c r="T1855" i="1" s="1"/>
  <c r="U1855" i="1" s="1"/>
  <c r="V1855" i="1" s="1"/>
  <c r="S1856" i="1"/>
  <c r="T1856" i="1" s="1"/>
  <c r="U1856" i="1" s="1"/>
  <c r="V1856" i="1" s="1"/>
  <c r="S1857" i="1"/>
  <c r="T1857" i="1" s="1"/>
  <c r="U1857" i="1" s="1"/>
  <c r="V1857" i="1" s="1"/>
  <c r="S1858" i="1"/>
  <c r="T1858" i="1" s="1"/>
  <c r="U1858" i="1" s="1"/>
  <c r="V1858" i="1" s="1"/>
  <c r="S1859" i="1"/>
  <c r="T1859" i="1" s="1"/>
  <c r="U1859" i="1" s="1"/>
  <c r="V1859" i="1" s="1"/>
  <c r="S1860" i="1"/>
  <c r="T1860" i="1" s="1"/>
  <c r="U1860" i="1" s="1"/>
  <c r="V1860" i="1" s="1"/>
  <c r="S1861" i="1"/>
  <c r="T1861" i="1" s="1"/>
  <c r="U1861" i="1" s="1"/>
  <c r="V1861" i="1" s="1"/>
  <c r="S1862" i="1"/>
  <c r="T1862" i="1" s="1"/>
  <c r="U1862" i="1" s="1"/>
  <c r="V1862" i="1" s="1"/>
  <c r="S1863" i="1"/>
  <c r="T1863" i="1" s="1"/>
  <c r="U1863" i="1" s="1"/>
  <c r="V1863" i="1" s="1"/>
  <c r="S1864" i="1"/>
  <c r="T1864" i="1" s="1"/>
  <c r="U1864" i="1" s="1"/>
  <c r="V1864" i="1" s="1"/>
  <c r="S1865" i="1"/>
  <c r="T1865" i="1" s="1"/>
  <c r="U1865" i="1" s="1"/>
  <c r="V1865" i="1" s="1"/>
  <c r="S1866" i="1"/>
  <c r="T1866" i="1" s="1"/>
  <c r="U1866" i="1" s="1"/>
  <c r="V1866" i="1" s="1"/>
  <c r="S1867" i="1"/>
  <c r="T1867" i="1" s="1"/>
  <c r="U1867" i="1" s="1"/>
  <c r="V1867" i="1" s="1"/>
  <c r="S1868" i="1"/>
  <c r="T1868" i="1" s="1"/>
  <c r="U1868" i="1" s="1"/>
  <c r="V1868" i="1" s="1"/>
  <c r="S1869" i="1"/>
  <c r="T1869" i="1" s="1"/>
  <c r="U1869" i="1" s="1"/>
  <c r="V1869" i="1" s="1"/>
  <c r="S1870" i="1"/>
  <c r="T1870" i="1" s="1"/>
  <c r="U1870" i="1" s="1"/>
  <c r="V1870" i="1" s="1"/>
  <c r="S1871" i="1"/>
  <c r="T1871" i="1" s="1"/>
  <c r="U1871" i="1" s="1"/>
  <c r="V1871" i="1" s="1"/>
  <c r="S1872" i="1"/>
  <c r="T1872" i="1" s="1"/>
  <c r="U1872" i="1" s="1"/>
  <c r="V1872" i="1" s="1"/>
  <c r="S1873" i="1"/>
  <c r="T1873" i="1" s="1"/>
  <c r="U1873" i="1" s="1"/>
  <c r="V1873" i="1" s="1"/>
  <c r="S1874" i="1"/>
  <c r="T1874" i="1" s="1"/>
  <c r="U1874" i="1" s="1"/>
  <c r="V1874" i="1" s="1"/>
  <c r="S1875" i="1"/>
  <c r="T1875" i="1" s="1"/>
  <c r="U1875" i="1" s="1"/>
  <c r="V1875" i="1" s="1"/>
  <c r="S1876" i="1"/>
  <c r="T1876" i="1" s="1"/>
  <c r="U1876" i="1" s="1"/>
  <c r="V1876" i="1" s="1"/>
  <c r="S1877" i="1"/>
  <c r="T1877" i="1" s="1"/>
  <c r="U1877" i="1" s="1"/>
  <c r="V1877" i="1" s="1"/>
  <c r="S1878" i="1"/>
  <c r="T1878" i="1" s="1"/>
  <c r="U1878" i="1" s="1"/>
  <c r="V1878" i="1" s="1"/>
  <c r="S1879" i="1"/>
  <c r="T1879" i="1" s="1"/>
  <c r="U1879" i="1" s="1"/>
  <c r="V1879" i="1" s="1"/>
  <c r="S1880" i="1"/>
  <c r="T1880" i="1" s="1"/>
  <c r="U1880" i="1" s="1"/>
  <c r="V1880" i="1" s="1"/>
  <c r="S1881" i="1"/>
  <c r="T1881" i="1" s="1"/>
  <c r="U1881" i="1" s="1"/>
  <c r="V1881" i="1" s="1"/>
  <c r="S1882" i="1"/>
  <c r="T1882" i="1" s="1"/>
  <c r="U1882" i="1" s="1"/>
  <c r="V1882" i="1" s="1"/>
  <c r="S1883" i="1"/>
  <c r="T1883" i="1" s="1"/>
  <c r="U1883" i="1" s="1"/>
  <c r="V1883" i="1" s="1"/>
  <c r="S1884" i="1"/>
  <c r="T1884" i="1" s="1"/>
  <c r="U1884" i="1" s="1"/>
  <c r="V1884" i="1" s="1"/>
  <c r="S1885" i="1"/>
  <c r="T1885" i="1" s="1"/>
  <c r="U1885" i="1" s="1"/>
  <c r="V1885" i="1" s="1"/>
  <c r="S1886" i="1"/>
  <c r="T1886" i="1" s="1"/>
  <c r="U1886" i="1" s="1"/>
  <c r="V1886" i="1" s="1"/>
  <c r="S1887" i="1"/>
  <c r="T1887" i="1" s="1"/>
  <c r="U1887" i="1" s="1"/>
  <c r="V1887" i="1" s="1"/>
  <c r="S1888" i="1"/>
  <c r="T1888" i="1" s="1"/>
  <c r="U1888" i="1" s="1"/>
  <c r="V1888" i="1" s="1"/>
  <c r="S1889" i="1"/>
  <c r="T1889" i="1" s="1"/>
  <c r="U1889" i="1" s="1"/>
  <c r="V1889" i="1" s="1"/>
  <c r="S1890" i="1"/>
  <c r="T1890" i="1" s="1"/>
  <c r="U1890" i="1" s="1"/>
  <c r="V1890" i="1" s="1"/>
  <c r="S1891" i="1"/>
  <c r="T1891" i="1" s="1"/>
  <c r="U1891" i="1" s="1"/>
  <c r="V1891" i="1" s="1"/>
  <c r="S1892" i="1"/>
  <c r="T1892" i="1" s="1"/>
  <c r="U1892" i="1" s="1"/>
  <c r="V1892" i="1" s="1"/>
  <c r="S1893" i="1"/>
  <c r="T1893" i="1" s="1"/>
  <c r="U1893" i="1" s="1"/>
  <c r="V1893" i="1" s="1"/>
  <c r="S1894" i="1"/>
  <c r="T1894" i="1" s="1"/>
  <c r="U1894" i="1" s="1"/>
  <c r="V1894" i="1" s="1"/>
  <c r="S1895" i="1"/>
  <c r="T1895" i="1" s="1"/>
  <c r="U1895" i="1" s="1"/>
  <c r="V1895" i="1" s="1"/>
  <c r="S1896" i="1"/>
  <c r="T1896" i="1" s="1"/>
  <c r="U1896" i="1" s="1"/>
  <c r="V1896" i="1" s="1"/>
  <c r="S1897" i="1"/>
  <c r="T1897" i="1" s="1"/>
  <c r="U1897" i="1" s="1"/>
  <c r="V1897" i="1" s="1"/>
  <c r="S1898" i="1"/>
  <c r="T1898" i="1" s="1"/>
  <c r="U1898" i="1" s="1"/>
  <c r="V1898" i="1" s="1"/>
  <c r="S1899" i="1"/>
  <c r="T1899" i="1" s="1"/>
  <c r="U1899" i="1" s="1"/>
  <c r="V1899" i="1" s="1"/>
  <c r="S1900" i="1"/>
  <c r="T1900" i="1" s="1"/>
  <c r="U1900" i="1" s="1"/>
  <c r="V1900" i="1" s="1"/>
  <c r="S1901" i="1"/>
  <c r="T1901" i="1" s="1"/>
  <c r="U1901" i="1" s="1"/>
  <c r="V1901" i="1" s="1"/>
  <c r="S1902" i="1"/>
  <c r="T1902" i="1" s="1"/>
  <c r="U1902" i="1" s="1"/>
  <c r="V1902" i="1" s="1"/>
  <c r="S1903" i="1"/>
  <c r="T1903" i="1" s="1"/>
  <c r="U1903" i="1" s="1"/>
  <c r="V1903" i="1" s="1"/>
  <c r="S1904" i="1"/>
  <c r="T1904" i="1" s="1"/>
  <c r="U1904" i="1" s="1"/>
  <c r="V1904" i="1" s="1"/>
  <c r="S1905" i="1"/>
  <c r="T1905" i="1" s="1"/>
  <c r="U1905" i="1" s="1"/>
  <c r="V1905" i="1" s="1"/>
  <c r="S1906" i="1"/>
  <c r="T1906" i="1" s="1"/>
  <c r="U1906" i="1" s="1"/>
  <c r="V1906" i="1" s="1"/>
  <c r="S1907" i="1"/>
  <c r="T1907" i="1" s="1"/>
  <c r="U1907" i="1" s="1"/>
  <c r="V1907" i="1" s="1"/>
  <c r="S1908" i="1"/>
  <c r="T1908" i="1" s="1"/>
  <c r="U1908" i="1" s="1"/>
  <c r="V1908" i="1" s="1"/>
  <c r="S1909" i="1"/>
  <c r="T1909" i="1" s="1"/>
  <c r="U1909" i="1" s="1"/>
  <c r="V1909" i="1" s="1"/>
  <c r="S1910" i="1"/>
  <c r="T1910" i="1" s="1"/>
  <c r="U1910" i="1" s="1"/>
  <c r="V1910" i="1" s="1"/>
  <c r="S1911" i="1"/>
  <c r="T1911" i="1" s="1"/>
  <c r="U1911" i="1" s="1"/>
  <c r="V1911" i="1" s="1"/>
  <c r="S1912" i="1"/>
  <c r="T1912" i="1" s="1"/>
  <c r="U1912" i="1" s="1"/>
  <c r="V1912" i="1" s="1"/>
  <c r="S1913" i="1"/>
  <c r="T1913" i="1" s="1"/>
  <c r="U1913" i="1" s="1"/>
  <c r="V1913" i="1" s="1"/>
  <c r="S1914" i="1"/>
  <c r="T1914" i="1" s="1"/>
  <c r="U1914" i="1" s="1"/>
  <c r="V1914" i="1" s="1"/>
  <c r="S1915" i="1"/>
  <c r="T1915" i="1" s="1"/>
  <c r="U1915" i="1" s="1"/>
  <c r="V1915" i="1" s="1"/>
  <c r="S1916" i="1"/>
  <c r="T1916" i="1" s="1"/>
  <c r="U1916" i="1" s="1"/>
  <c r="V1916" i="1" s="1"/>
  <c r="S1917" i="1"/>
  <c r="T1917" i="1" s="1"/>
  <c r="U1917" i="1" s="1"/>
  <c r="V1917" i="1" s="1"/>
  <c r="S1918" i="1"/>
  <c r="T1918" i="1" s="1"/>
  <c r="U1918" i="1" s="1"/>
  <c r="V1918" i="1" s="1"/>
  <c r="S1919" i="1"/>
  <c r="T1919" i="1" s="1"/>
  <c r="U1919" i="1" s="1"/>
  <c r="V1919" i="1" s="1"/>
  <c r="S1920" i="1"/>
  <c r="T1920" i="1" s="1"/>
  <c r="U1920" i="1" s="1"/>
  <c r="V1920" i="1" s="1"/>
  <c r="S1921" i="1"/>
  <c r="T1921" i="1" s="1"/>
  <c r="U1921" i="1" s="1"/>
  <c r="V1921" i="1" s="1"/>
  <c r="S1922" i="1"/>
  <c r="T1922" i="1" s="1"/>
  <c r="U1922" i="1" s="1"/>
  <c r="V1922" i="1" s="1"/>
  <c r="S1923" i="1"/>
  <c r="T1923" i="1" s="1"/>
  <c r="U1923" i="1" s="1"/>
  <c r="V1923" i="1" s="1"/>
  <c r="S1924" i="1"/>
  <c r="T1924" i="1" s="1"/>
  <c r="U1924" i="1" s="1"/>
  <c r="V1924" i="1" s="1"/>
  <c r="S1925" i="1"/>
  <c r="T1925" i="1" s="1"/>
  <c r="U1925" i="1" s="1"/>
  <c r="V1925" i="1" s="1"/>
  <c r="S1926" i="1"/>
  <c r="T1926" i="1" s="1"/>
  <c r="U1926" i="1" s="1"/>
  <c r="V1926" i="1" s="1"/>
  <c r="S1927" i="1"/>
  <c r="T1927" i="1" s="1"/>
  <c r="U1927" i="1" s="1"/>
  <c r="V1927" i="1" s="1"/>
  <c r="S1928" i="1"/>
  <c r="T1928" i="1" s="1"/>
  <c r="U1928" i="1" s="1"/>
  <c r="V1928" i="1" s="1"/>
  <c r="S1929" i="1"/>
  <c r="T1929" i="1" s="1"/>
  <c r="U1929" i="1" s="1"/>
  <c r="V1929" i="1" s="1"/>
  <c r="S1930" i="1"/>
  <c r="T1930" i="1" s="1"/>
  <c r="U1930" i="1" s="1"/>
  <c r="V1930" i="1" s="1"/>
  <c r="S1931" i="1"/>
  <c r="T1931" i="1" s="1"/>
  <c r="U1931" i="1" s="1"/>
  <c r="V1931" i="1" s="1"/>
  <c r="S1932" i="1"/>
  <c r="T1932" i="1" s="1"/>
  <c r="U1932" i="1" s="1"/>
  <c r="V1932" i="1" s="1"/>
  <c r="S1933" i="1"/>
  <c r="T1933" i="1" s="1"/>
  <c r="U1933" i="1" s="1"/>
  <c r="V1933" i="1" s="1"/>
  <c r="S1934" i="1"/>
  <c r="T1934" i="1" s="1"/>
  <c r="U1934" i="1" s="1"/>
  <c r="V1934" i="1" s="1"/>
  <c r="S1935" i="1"/>
  <c r="T1935" i="1" s="1"/>
  <c r="U1935" i="1" s="1"/>
  <c r="V1935" i="1" s="1"/>
  <c r="S1936" i="1"/>
  <c r="T1936" i="1" s="1"/>
  <c r="U1936" i="1" s="1"/>
  <c r="V1936" i="1" s="1"/>
  <c r="S1937" i="1"/>
  <c r="T1937" i="1" s="1"/>
  <c r="U1937" i="1" s="1"/>
  <c r="V1937" i="1" s="1"/>
  <c r="S1938" i="1"/>
  <c r="T1938" i="1" s="1"/>
  <c r="U1938" i="1" s="1"/>
  <c r="V1938" i="1" s="1"/>
  <c r="S1939" i="1"/>
  <c r="T1939" i="1" s="1"/>
  <c r="U1939" i="1" s="1"/>
  <c r="V1939" i="1" s="1"/>
  <c r="S1940" i="1"/>
  <c r="T1940" i="1" s="1"/>
  <c r="U1940" i="1" s="1"/>
  <c r="V1940" i="1" s="1"/>
  <c r="S1941" i="1"/>
  <c r="T1941" i="1" s="1"/>
  <c r="U1941" i="1" s="1"/>
  <c r="V1941" i="1" s="1"/>
  <c r="S1942" i="1"/>
  <c r="T1942" i="1" s="1"/>
  <c r="U1942" i="1" s="1"/>
  <c r="V1942" i="1" s="1"/>
  <c r="S1943" i="1"/>
  <c r="T1943" i="1" s="1"/>
  <c r="U1943" i="1" s="1"/>
  <c r="V1943" i="1" s="1"/>
  <c r="S1944" i="1"/>
  <c r="T1944" i="1" s="1"/>
  <c r="U1944" i="1" s="1"/>
  <c r="V1944" i="1" s="1"/>
  <c r="S1945" i="1"/>
  <c r="T1945" i="1" s="1"/>
  <c r="U1945" i="1" s="1"/>
  <c r="V1945" i="1" s="1"/>
  <c r="S1946" i="1"/>
  <c r="T1946" i="1" s="1"/>
  <c r="U1946" i="1" s="1"/>
  <c r="V1946" i="1" s="1"/>
  <c r="S1947" i="1"/>
  <c r="T1947" i="1" s="1"/>
  <c r="U1947" i="1" s="1"/>
  <c r="V1947" i="1" s="1"/>
  <c r="S1948" i="1"/>
  <c r="T1948" i="1" s="1"/>
  <c r="U1948" i="1" s="1"/>
  <c r="V1948" i="1" s="1"/>
  <c r="S1949" i="1"/>
  <c r="T1949" i="1" s="1"/>
  <c r="U1949" i="1" s="1"/>
  <c r="V1949" i="1" s="1"/>
  <c r="S1950" i="1"/>
  <c r="T1950" i="1" s="1"/>
  <c r="U1950" i="1" s="1"/>
  <c r="V1950" i="1" s="1"/>
  <c r="S1951" i="1"/>
  <c r="T1951" i="1" s="1"/>
  <c r="U1951" i="1" s="1"/>
  <c r="V1951" i="1" s="1"/>
  <c r="S1952" i="1"/>
  <c r="T1952" i="1" s="1"/>
  <c r="U1952" i="1" s="1"/>
  <c r="V1952" i="1" s="1"/>
  <c r="S1953" i="1"/>
  <c r="T1953" i="1" s="1"/>
  <c r="U1953" i="1" s="1"/>
  <c r="V1953" i="1" s="1"/>
  <c r="S1954" i="1"/>
  <c r="T1954" i="1" s="1"/>
  <c r="U1954" i="1" s="1"/>
  <c r="V1954" i="1" s="1"/>
  <c r="S1955" i="1"/>
  <c r="T1955" i="1" s="1"/>
  <c r="U1955" i="1" s="1"/>
  <c r="V1955" i="1" s="1"/>
  <c r="S1956" i="1"/>
  <c r="T1956" i="1" s="1"/>
  <c r="U1956" i="1" s="1"/>
  <c r="V1956" i="1" s="1"/>
  <c r="S1957" i="1"/>
  <c r="T1957" i="1" s="1"/>
  <c r="U1957" i="1" s="1"/>
  <c r="V1957" i="1" s="1"/>
  <c r="S1958" i="1"/>
  <c r="T1958" i="1" s="1"/>
  <c r="U1958" i="1" s="1"/>
  <c r="V1958" i="1" s="1"/>
  <c r="S1959" i="1"/>
  <c r="T1959" i="1" s="1"/>
  <c r="U1959" i="1" s="1"/>
  <c r="V1959" i="1" s="1"/>
  <c r="S1960" i="1"/>
  <c r="T1960" i="1" s="1"/>
  <c r="U1960" i="1" s="1"/>
  <c r="V1960" i="1" s="1"/>
  <c r="S1961" i="1"/>
  <c r="T1961" i="1" s="1"/>
  <c r="U1961" i="1" s="1"/>
  <c r="V1961" i="1" s="1"/>
  <c r="S1962" i="1"/>
  <c r="T1962" i="1" s="1"/>
  <c r="U1962" i="1" s="1"/>
  <c r="V1962" i="1" s="1"/>
  <c r="S1963" i="1"/>
  <c r="T1963" i="1" s="1"/>
  <c r="U1963" i="1" s="1"/>
  <c r="V1963" i="1" s="1"/>
  <c r="S1964" i="1"/>
  <c r="T1964" i="1" s="1"/>
  <c r="U1964" i="1" s="1"/>
  <c r="V1964" i="1" s="1"/>
  <c r="S1965" i="1"/>
  <c r="T1965" i="1" s="1"/>
  <c r="U1965" i="1" s="1"/>
  <c r="V1965" i="1" s="1"/>
  <c r="S1966" i="1"/>
  <c r="T1966" i="1" s="1"/>
  <c r="U1966" i="1" s="1"/>
  <c r="V1966" i="1" s="1"/>
  <c r="S1967" i="1"/>
  <c r="T1967" i="1" s="1"/>
  <c r="U1967" i="1" s="1"/>
  <c r="V1967" i="1" s="1"/>
  <c r="S1968" i="1"/>
  <c r="T1968" i="1" s="1"/>
  <c r="U1968" i="1" s="1"/>
  <c r="V1968" i="1" s="1"/>
  <c r="S1969" i="1"/>
  <c r="T1969" i="1" s="1"/>
  <c r="U1969" i="1" s="1"/>
  <c r="V1969" i="1" s="1"/>
  <c r="S1970" i="1"/>
  <c r="T1970" i="1" s="1"/>
  <c r="U1970" i="1" s="1"/>
  <c r="V1970" i="1" s="1"/>
  <c r="S1971" i="1"/>
  <c r="T1971" i="1" s="1"/>
  <c r="U1971" i="1" s="1"/>
  <c r="V1971" i="1" s="1"/>
  <c r="S1972" i="1"/>
  <c r="T1972" i="1" s="1"/>
  <c r="U1972" i="1" s="1"/>
  <c r="V1972" i="1" s="1"/>
  <c r="S1973" i="1"/>
  <c r="T1973" i="1" s="1"/>
  <c r="U1973" i="1" s="1"/>
  <c r="V1973" i="1" s="1"/>
  <c r="S1974" i="1"/>
  <c r="T1974" i="1" s="1"/>
  <c r="U1974" i="1" s="1"/>
  <c r="V1974" i="1" s="1"/>
  <c r="S1975" i="1"/>
  <c r="T1975" i="1" s="1"/>
  <c r="U1975" i="1" s="1"/>
  <c r="V1975" i="1" s="1"/>
  <c r="S1976" i="1"/>
  <c r="T1976" i="1" s="1"/>
  <c r="U1976" i="1" s="1"/>
  <c r="V1976" i="1" s="1"/>
  <c r="S1977" i="1"/>
  <c r="T1977" i="1" s="1"/>
  <c r="U1977" i="1" s="1"/>
  <c r="V1977" i="1" s="1"/>
  <c r="S1978" i="1"/>
  <c r="T1978" i="1" s="1"/>
  <c r="U1978" i="1" s="1"/>
  <c r="V1978" i="1" s="1"/>
  <c r="S1979" i="1"/>
  <c r="T1979" i="1" s="1"/>
  <c r="U1979" i="1" s="1"/>
  <c r="V1979" i="1" s="1"/>
  <c r="S1980" i="1"/>
  <c r="T1980" i="1" s="1"/>
  <c r="U1980" i="1" s="1"/>
  <c r="V1980" i="1" s="1"/>
  <c r="S1981" i="1"/>
  <c r="T1981" i="1" s="1"/>
  <c r="U1981" i="1" s="1"/>
  <c r="V1981" i="1" s="1"/>
  <c r="S1982" i="1"/>
  <c r="T1982" i="1" s="1"/>
  <c r="U1982" i="1" s="1"/>
  <c r="V1982" i="1" s="1"/>
  <c r="S1983" i="1"/>
  <c r="T1983" i="1" s="1"/>
  <c r="U1983" i="1" s="1"/>
  <c r="V1983" i="1" s="1"/>
  <c r="S1984" i="1"/>
  <c r="T1984" i="1" s="1"/>
  <c r="U1984" i="1" s="1"/>
  <c r="V1984" i="1" s="1"/>
  <c r="S1985" i="1"/>
  <c r="T1985" i="1" s="1"/>
  <c r="U1985" i="1" s="1"/>
  <c r="V1985" i="1" s="1"/>
  <c r="S1986" i="1"/>
  <c r="T1986" i="1" s="1"/>
  <c r="U1986" i="1" s="1"/>
  <c r="V1986" i="1" s="1"/>
  <c r="S1987" i="1"/>
  <c r="T1987" i="1" s="1"/>
  <c r="U1987" i="1" s="1"/>
  <c r="V1987" i="1" s="1"/>
  <c r="S1988" i="1"/>
  <c r="T1988" i="1" s="1"/>
  <c r="U1988" i="1" s="1"/>
  <c r="V1988" i="1" s="1"/>
  <c r="S1989" i="1"/>
  <c r="T1989" i="1" s="1"/>
  <c r="U1989" i="1" s="1"/>
  <c r="V1989" i="1" s="1"/>
  <c r="S1990" i="1"/>
  <c r="T1990" i="1" s="1"/>
  <c r="U1990" i="1" s="1"/>
  <c r="V1990" i="1" s="1"/>
  <c r="S1991" i="1"/>
  <c r="T1991" i="1" s="1"/>
  <c r="U1991" i="1" s="1"/>
  <c r="V1991" i="1" s="1"/>
  <c r="S1992" i="1"/>
  <c r="T1992" i="1" s="1"/>
  <c r="U1992" i="1" s="1"/>
  <c r="V1992" i="1" s="1"/>
  <c r="S1993" i="1"/>
  <c r="T1993" i="1" s="1"/>
  <c r="U1993" i="1" s="1"/>
  <c r="V1993" i="1" s="1"/>
  <c r="S1994" i="1"/>
  <c r="T1994" i="1" s="1"/>
  <c r="U1994" i="1" s="1"/>
  <c r="V1994" i="1" s="1"/>
  <c r="S1995" i="1"/>
  <c r="T1995" i="1" s="1"/>
  <c r="U1995" i="1" s="1"/>
  <c r="V1995" i="1" s="1"/>
  <c r="S1996" i="1"/>
  <c r="T1996" i="1" s="1"/>
  <c r="U1996" i="1" s="1"/>
  <c r="V1996" i="1" s="1"/>
  <c r="S1997" i="1"/>
  <c r="T1997" i="1" s="1"/>
  <c r="U1997" i="1" s="1"/>
  <c r="V1997" i="1" s="1"/>
  <c r="S1998" i="1"/>
  <c r="T1998" i="1" s="1"/>
  <c r="U1998" i="1" s="1"/>
  <c r="V1998" i="1" s="1"/>
  <c r="S1999" i="1"/>
  <c r="T1999" i="1" s="1"/>
  <c r="U1999" i="1" s="1"/>
  <c r="V1999" i="1" s="1"/>
  <c r="S2000" i="1"/>
  <c r="T2000" i="1" s="1"/>
  <c r="U2000" i="1" s="1"/>
  <c r="V2000" i="1" s="1"/>
  <c r="S2001" i="1"/>
  <c r="T2001" i="1" s="1"/>
  <c r="U2001" i="1" s="1"/>
  <c r="V2001" i="1" s="1"/>
  <c r="S2002" i="1"/>
  <c r="T2002" i="1" s="1"/>
  <c r="U2002" i="1" s="1"/>
  <c r="V2002" i="1" s="1"/>
  <c r="S2003" i="1"/>
  <c r="T2003" i="1" s="1"/>
  <c r="U2003" i="1" s="1"/>
  <c r="V2003" i="1" s="1"/>
  <c r="S2004" i="1"/>
  <c r="T2004" i="1" s="1"/>
  <c r="U2004" i="1" s="1"/>
  <c r="V2004" i="1" s="1"/>
  <c r="S2005" i="1"/>
  <c r="T2005" i="1" s="1"/>
  <c r="U2005" i="1" s="1"/>
  <c r="V2005" i="1" s="1"/>
  <c r="S2006" i="1"/>
  <c r="T2006" i="1" s="1"/>
  <c r="U2006" i="1" s="1"/>
  <c r="V2006" i="1" s="1"/>
  <c r="S2007" i="1"/>
  <c r="T2007" i="1" s="1"/>
  <c r="U2007" i="1" s="1"/>
  <c r="V2007" i="1" s="1"/>
  <c r="S2008" i="1"/>
  <c r="T2008" i="1" s="1"/>
  <c r="U2008" i="1" s="1"/>
  <c r="V2008" i="1" s="1"/>
  <c r="S2009" i="1"/>
  <c r="T2009" i="1" s="1"/>
  <c r="U2009" i="1" s="1"/>
  <c r="V2009" i="1" s="1"/>
  <c r="S2010" i="1"/>
  <c r="T2010" i="1" s="1"/>
  <c r="U2010" i="1" s="1"/>
  <c r="V2010" i="1" s="1"/>
  <c r="S2011" i="1"/>
  <c r="T2011" i="1" s="1"/>
  <c r="U2011" i="1" s="1"/>
  <c r="V2011" i="1" s="1"/>
  <c r="S2012" i="1"/>
  <c r="T2012" i="1" s="1"/>
  <c r="U2012" i="1" s="1"/>
  <c r="V2012" i="1" s="1"/>
  <c r="S2013" i="1"/>
  <c r="T2013" i="1" s="1"/>
  <c r="U2013" i="1" s="1"/>
  <c r="V2013" i="1" s="1"/>
  <c r="S2014" i="1"/>
  <c r="T2014" i="1" s="1"/>
  <c r="U2014" i="1" s="1"/>
  <c r="V2014" i="1" s="1"/>
  <c r="S2015" i="1"/>
  <c r="T2015" i="1" s="1"/>
  <c r="U2015" i="1" s="1"/>
  <c r="V2015" i="1" s="1"/>
  <c r="S2016" i="1"/>
  <c r="T2016" i="1" s="1"/>
  <c r="U2016" i="1" s="1"/>
  <c r="V2016" i="1" s="1"/>
  <c r="S2017" i="1"/>
  <c r="T2017" i="1" s="1"/>
  <c r="U2017" i="1" s="1"/>
  <c r="V2017" i="1" s="1"/>
  <c r="S2018" i="1"/>
  <c r="T2018" i="1" s="1"/>
  <c r="U2018" i="1" s="1"/>
  <c r="V2018" i="1" s="1"/>
  <c r="S2019" i="1"/>
  <c r="T2019" i="1" s="1"/>
  <c r="U2019" i="1" s="1"/>
  <c r="V2019" i="1" s="1"/>
  <c r="S2020" i="1"/>
  <c r="T2020" i="1" s="1"/>
  <c r="U2020" i="1" s="1"/>
  <c r="V2020" i="1" s="1"/>
  <c r="S2021" i="1"/>
  <c r="T2021" i="1" s="1"/>
  <c r="U2021" i="1" s="1"/>
  <c r="V2021" i="1" s="1"/>
  <c r="S2022" i="1"/>
  <c r="T2022" i="1" s="1"/>
  <c r="U2022" i="1" s="1"/>
  <c r="V2022" i="1" s="1"/>
  <c r="S2023" i="1"/>
  <c r="T2023" i="1" s="1"/>
  <c r="U2023" i="1" s="1"/>
  <c r="V2023" i="1" s="1"/>
  <c r="S2024" i="1"/>
  <c r="T2024" i="1" s="1"/>
  <c r="U2024" i="1" s="1"/>
  <c r="V2024" i="1" s="1"/>
  <c r="S2025" i="1"/>
  <c r="T2025" i="1" s="1"/>
  <c r="U2025" i="1" s="1"/>
  <c r="V2025" i="1" s="1"/>
  <c r="S2026" i="1"/>
  <c r="T2026" i="1" s="1"/>
  <c r="U2026" i="1" s="1"/>
  <c r="V2026" i="1" s="1"/>
  <c r="S2027" i="1"/>
  <c r="T2027" i="1" s="1"/>
  <c r="U2027" i="1" s="1"/>
  <c r="V2027" i="1" s="1"/>
  <c r="S2028" i="1"/>
  <c r="T2028" i="1" s="1"/>
  <c r="U2028" i="1" s="1"/>
  <c r="V2028" i="1" s="1"/>
  <c r="S2029" i="1"/>
  <c r="T2029" i="1" s="1"/>
  <c r="U2029" i="1" s="1"/>
  <c r="V2029" i="1" s="1"/>
  <c r="S2030" i="1"/>
  <c r="T2030" i="1" s="1"/>
  <c r="U2030" i="1" s="1"/>
  <c r="V2030" i="1" s="1"/>
  <c r="S2031" i="1"/>
  <c r="T2031" i="1" s="1"/>
  <c r="U2031" i="1" s="1"/>
  <c r="V2031" i="1" s="1"/>
  <c r="S2032" i="1"/>
  <c r="T2032" i="1" s="1"/>
  <c r="U2032" i="1" s="1"/>
  <c r="V2032" i="1" s="1"/>
  <c r="S2033" i="1"/>
  <c r="T2033" i="1" s="1"/>
  <c r="U2033" i="1" s="1"/>
  <c r="V2033" i="1" s="1"/>
  <c r="S2034" i="1"/>
  <c r="T2034" i="1" s="1"/>
  <c r="U2034" i="1" s="1"/>
  <c r="V2034" i="1" s="1"/>
  <c r="S2035" i="1"/>
  <c r="T2035" i="1" s="1"/>
  <c r="U2035" i="1" s="1"/>
  <c r="V2035" i="1" s="1"/>
  <c r="S2036" i="1"/>
  <c r="T2036" i="1" s="1"/>
  <c r="U2036" i="1" s="1"/>
  <c r="V2036" i="1" s="1"/>
  <c r="S2037" i="1"/>
  <c r="T2037" i="1" s="1"/>
  <c r="U2037" i="1" s="1"/>
  <c r="V2037" i="1" s="1"/>
  <c r="S2038" i="1"/>
  <c r="T2038" i="1" s="1"/>
  <c r="U2038" i="1" s="1"/>
  <c r="V2038" i="1" s="1"/>
  <c r="S2039" i="1"/>
  <c r="T2039" i="1" s="1"/>
  <c r="U2039" i="1" s="1"/>
  <c r="V2039" i="1" s="1"/>
  <c r="S2040" i="1"/>
  <c r="T2040" i="1" s="1"/>
  <c r="U2040" i="1" s="1"/>
  <c r="V2040" i="1" s="1"/>
  <c r="S2041" i="1"/>
  <c r="T2041" i="1" s="1"/>
  <c r="U2041" i="1" s="1"/>
  <c r="V2041" i="1" s="1"/>
  <c r="S2042" i="1"/>
  <c r="T2042" i="1" s="1"/>
  <c r="U2042" i="1" s="1"/>
  <c r="V2042" i="1" s="1"/>
  <c r="S2043" i="1"/>
  <c r="T2043" i="1" s="1"/>
  <c r="U2043" i="1" s="1"/>
  <c r="V2043" i="1" s="1"/>
  <c r="S2044" i="1"/>
  <c r="T2044" i="1" s="1"/>
  <c r="U2044" i="1" s="1"/>
  <c r="V2044" i="1" s="1"/>
  <c r="S2045" i="1"/>
  <c r="T2045" i="1" s="1"/>
  <c r="U2045" i="1" s="1"/>
  <c r="V2045" i="1" s="1"/>
  <c r="S2046" i="1"/>
  <c r="T2046" i="1" s="1"/>
  <c r="U2046" i="1" s="1"/>
  <c r="V2046" i="1" s="1"/>
  <c r="S2047" i="1"/>
  <c r="T2047" i="1" s="1"/>
  <c r="U2047" i="1" s="1"/>
  <c r="V2047" i="1" s="1"/>
  <c r="S2048" i="1"/>
  <c r="T2048" i="1" s="1"/>
  <c r="U2048" i="1" s="1"/>
  <c r="V2048" i="1" s="1"/>
  <c r="S2049" i="1"/>
  <c r="T2049" i="1" s="1"/>
  <c r="U2049" i="1" s="1"/>
  <c r="V2049" i="1" s="1"/>
  <c r="S2050" i="1"/>
  <c r="T2050" i="1" s="1"/>
  <c r="U2050" i="1" s="1"/>
  <c r="V2050" i="1" s="1"/>
  <c r="S2051" i="1"/>
  <c r="T2051" i="1" s="1"/>
  <c r="U2051" i="1" s="1"/>
  <c r="V2051" i="1" s="1"/>
  <c r="S2052" i="1"/>
  <c r="T2052" i="1" s="1"/>
  <c r="U2052" i="1" s="1"/>
  <c r="V2052" i="1" s="1"/>
  <c r="S2053" i="1"/>
  <c r="T2053" i="1" s="1"/>
  <c r="U2053" i="1" s="1"/>
  <c r="V2053" i="1" s="1"/>
  <c r="S2054" i="1"/>
  <c r="T2054" i="1" s="1"/>
  <c r="U2054" i="1" s="1"/>
  <c r="V2054" i="1" s="1"/>
  <c r="S2055" i="1"/>
  <c r="T2055" i="1" s="1"/>
  <c r="U2055" i="1" s="1"/>
  <c r="V2055" i="1" s="1"/>
  <c r="S2056" i="1"/>
  <c r="T2056" i="1" s="1"/>
  <c r="U2056" i="1" s="1"/>
  <c r="V2056" i="1" s="1"/>
  <c r="S2057" i="1"/>
  <c r="T2057" i="1" s="1"/>
  <c r="U2057" i="1" s="1"/>
  <c r="V2057" i="1" s="1"/>
  <c r="S2058" i="1"/>
  <c r="T2058" i="1" s="1"/>
  <c r="U2058" i="1" s="1"/>
  <c r="V2058" i="1" s="1"/>
  <c r="S2059" i="1"/>
  <c r="T2059" i="1" s="1"/>
  <c r="U2059" i="1" s="1"/>
  <c r="V2059" i="1" s="1"/>
  <c r="S2060" i="1"/>
  <c r="T2060" i="1" s="1"/>
  <c r="U2060" i="1" s="1"/>
  <c r="V2060" i="1" s="1"/>
  <c r="S2061" i="1"/>
  <c r="T2061" i="1" s="1"/>
  <c r="U2061" i="1" s="1"/>
  <c r="V2061" i="1" s="1"/>
  <c r="S2062" i="1"/>
  <c r="T2062" i="1" s="1"/>
  <c r="U2062" i="1" s="1"/>
  <c r="V2062" i="1" s="1"/>
  <c r="S2063" i="1"/>
  <c r="T2063" i="1" s="1"/>
  <c r="U2063" i="1" s="1"/>
  <c r="V2063" i="1" s="1"/>
  <c r="S2064" i="1"/>
  <c r="T2064" i="1" s="1"/>
  <c r="U2064" i="1" s="1"/>
  <c r="V2064" i="1" s="1"/>
  <c r="S2065" i="1"/>
  <c r="T2065" i="1" s="1"/>
  <c r="U2065" i="1" s="1"/>
  <c r="V2065" i="1" s="1"/>
  <c r="S2066" i="1"/>
  <c r="T2066" i="1" s="1"/>
  <c r="U2066" i="1" s="1"/>
  <c r="V2066" i="1" s="1"/>
  <c r="S2067" i="1"/>
  <c r="T2067" i="1" s="1"/>
  <c r="U2067" i="1" s="1"/>
  <c r="V2067" i="1" s="1"/>
  <c r="S2068" i="1"/>
  <c r="T2068" i="1" s="1"/>
  <c r="U2068" i="1" s="1"/>
  <c r="V2068" i="1" s="1"/>
  <c r="S2069" i="1"/>
  <c r="T2069" i="1" s="1"/>
  <c r="U2069" i="1" s="1"/>
  <c r="V2069" i="1" s="1"/>
  <c r="S2070" i="1"/>
  <c r="T2070" i="1" s="1"/>
  <c r="U2070" i="1" s="1"/>
  <c r="V2070" i="1" s="1"/>
  <c r="S2071" i="1"/>
  <c r="T2071" i="1" s="1"/>
  <c r="U2071" i="1" s="1"/>
  <c r="V2071" i="1" s="1"/>
  <c r="S2072" i="1"/>
  <c r="T2072" i="1" s="1"/>
  <c r="U2072" i="1" s="1"/>
  <c r="V2072" i="1" s="1"/>
  <c r="S2073" i="1"/>
  <c r="T2073" i="1" s="1"/>
  <c r="U2073" i="1" s="1"/>
  <c r="V2073" i="1" s="1"/>
  <c r="S2074" i="1"/>
  <c r="T2074" i="1" s="1"/>
  <c r="U2074" i="1" s="1"/>
  <c r="V2074" i="1" s="1"/>
  <c r="S2075" i="1"/>
  <c r="T2075" i="1" s="1"/>
  <c r="U2075" i="1" s="1"/>
  <c r="V2075" i="1" s="1"/>
  <c r="S2076" i="1"/>
  <c r="T2076" i="1" s="1"/>
  <c r="U2076" i="1" s="1"/>
  <c r="V2076" i="1" s="1"/>
  <c r="S2077" i="1"/>
  <c r="T2077" i="1" s="1"/>
  <c r="U2077" i="1" s="1"/>
  <c r="V2077" i="1" s="1"/>
  <c r="S2078" i="1"/>
  <c r="T2078" i="1" s="1"/>
  <c r="U2078" i="1" s="1"/>
  <c r="V2078" i="1" s="1"/>
  <c r="S2079" i="1"/>
  <c r="T2079" i="1" s="1"/>
  <c r="U2079" i="1" s="1"/>
  <c r="V2079" i="1" s="1"/>
  <c r="S2080" i="1"/>
  <c r="T2080" i="1" s="1"/>
  <c r="U2080" i="1" s="1"/>
  <c r="V2080" i="1" s="1"/>
  <c r="S2081" i="1"/>
  <c r="T2081" i="1" s="1"/>
  <c r="U2081" i="1" s="1"/>
  <c r="V2081" i="1" s="1"/>
  <c r="S2082" i="1"/>
  <c r="T2082" i="1" s="1"/>
  <c r="U2082" i="1" s="1"/>
  <c r="V2082" i="1" s="1"/>
  <c r="S2083" i="1"/>
  <c r="T2083" i="1" s="1"/>
  <c r="U2083" i="1" s="1"/>
  <c r="V2083" i="1" s="1"/>
  <c r="S2084" i="1"/>
  <c r="T2084" i="1" s="1"/>
  <c r="U2084" i="1" s="1"/>
  <c r="V2084" i="1" s="1"/>
  <c r="S2085" i="1"/>
  <c r="T2085" i="1" s="1"/>
  <c r="U2085" i="1" s="1"/>
  <c r="V2085" i="1" s="1"/>
  <c r="S2086" i="1"/>
  <c r="T2086" i="1" s="1"/>
  <c r="U2086" i="1" s="1"/>
  <c r="V2086" i="1" s="1"/>
  <c r="S2087" i="1"/>
  <c r="T2087" i="1" s="1"/>
  <c r="U2087" i="1" s="1"/>
  <c r="V2087" i="1" s="1"/>
  <c r="S2088" i="1"/>
  <c r="T2088" i="1" s="1"/>
  <c r="U2088" i="1" s="1"/>
  <c r="V2088" i="1" s="1"/>
  <c r="S2089" i="1"/>
  <c r="T2089" i="1" s="1"/>
  <c r="U2089" i="1" s="1"/>
  <c r="V2089" i="1" s="1"/>
  <c r="S2090" i="1"/>
  <c r="T2090" i="1" s="1"/>
  <c r="U2090" i="1" s="1"/>
  <c r="V2090" i="1" s="1"/>
  <c r="S2091" i="1"/>
  <c r="T2091" i="1" s="1"/>
  <c r="U2091" i="1" s="1"/>
  <c r="V2091" i="1" s="1"/>
  <c r="S2092" i="1"/>
  <c r="T2092" i="1" s="1"/>
  <c r="U2092" i="1" s="1"/>
  <c r="V2092" i="1" s="1"/>
  <c r="S2093" i="1"/>
  <c r="T2093" i="1" s="1"/>
  <c r="U2093" i="1" s="1"/>
  <c r="V2093" i="1" s="1"/>
  <c r="S2094" i="1"/>
  <c r="T2094" i="1" s="1"/>
  <c r="U2094" i="1" s="1"/>
  <c r="V2094" i="1" s="1"/>
  <c r="S2095" i="1"/>
  <c r="T2095" i="1" s="1"/>
  <c r="U2095" i="1" s="1"/>
  <c r="V2095" i="1" s="1"/>
  <c r="S2096" i="1"/>
  <c r="T2096" i="1" s="1"/>
  <c r="U2096" i="1" s="1"/>
  <c r="V2096" i="1" s="1"/>
  <c r="S2097" i="1"/>
  <c r="T2097" i="1" s="1"/>
  <c r="U2097" i="1" s="1"/>
  <c r="V2097" i="1" s="1"/>
  <c r="S2098" i="1"/>
  <c r="T2098" i="1" s="1"/>
  <c r="U2098" i="1" s="1"/>
  <c r="V2098" i="1" s="1"/>
  <c r="S2099" i="1"/>
  <c r="T2099" i="1" s="1"/>
  <c r="U2099" i="1" s="1"/>
  <c r="V2099" i="1" s="1"/>
  <c r="S2100" i="1"/>
  <c r="T2100" i="1" s="1"/>
  <c r="U2100" i="1" s="1"/>
  <c r="V2100" i="1" s="1"/>
  <c r="S2101" i="1"/>
  <c r="T2101" i="1" s="1"/>
  <c r="U2101" i="1" s="1"/>
  <c r="V2101" i="1" s="1"/>
  <c r="S2102" i="1"/>
  <c r="T2102" i="1" s="1"/>
  <c r="U2102" i="1" s="1"/>
  <c r="V2102" i="1" s="1"/>
  <c r="S2103" i="1"/>
  <c r="T2103" i="1" s="1"/>
  <c r="U2103" i="1" s="1"/>
  <c r="V2103" i="1" s="1"/>
  <c r="S2104" i="1"/>
  <c r="T2104" i="1" s="1"/>
  <c r="U2104" i="1" s="1"/>
  <c r="V2104" i="1" s="1"/>
  <c r="S2105" i="1"/>
  <c r="T2105" i="1" s="1"/>
  <c r="U2105" i="1" s="1"/>
  <c r="V2105" i="1" s="1"/>
  <c r="S2106" i="1"/>
  <c r="T2106" i="1" s="1"/>
  <c r="U2106" i="1" s="1"/>
  <c r="V2106" i="1" s="1"/>
  <c r="S2107" i="1"/>
  <c r="T2107" i="1" s="1"/>
  <c r="U2107" i="1" s="1"/>
  <c r="V2107" i="1" s="1"/>
  <c r="S2108" i="1"/>
  <c r="T2108" i="1" s="1"/>
  <c r="U2108" i="1" s="1"/>
  <c r="V2108" i="1" s="1"/>
  <c r="S2109" i="1"/>
  <c r="T2109" i="1" s="1"/>
  <c r="U2109" i="1" s="1"/>
  <c r="V2109" i="1" s="1"/>
  <c r="S2110" i="1"/>
  <c r="T2110" i="1" s="1"/>
  <c r="U2110" i="1" s="1"/>
  <c r="V2110" i="1" s="1"/>
  <c r="S2111" i="1"/>
  <c r="T2111" i="1" s="1"/>
  <c r="U2111" i="1" s="1"/>
  <c r="V2111" i="1" s="1"/>
  <c r="S2112" i="1"/>
  <c r="T2112" i="1" s="1"/>
  <c r="U2112" i="1" s="1"/>
  <c r="V2112" i="1" s="1"/>
  <c r="S2113" i="1"/>
  <c r="T2113" i="1" s="1"/>
  <c r="U2113" i="1" s="1"/>
  <c r="V2113" i="1" s="1"/>
  <c r="S2114" i="1"/>
  <c r="T2114" i="1" s="1"/>
  <c r="U2114" i="1" s="1"/>
  <c r="V2114" i="1" s="1"/>
  <c r="S2115" i="1"/>
  <c r="T2115" i="1" s="1"/>
  <c r="U2115" i="1" s="1"/>
  <c r="V2115" i="1" s="1"/>
  <c r="S2116" i="1"/>
  <c r="T2116" i="1" s="1"/>
  <c r="U2116" i="1" s="1"/>
  <c r="V2116" i="1" s="1"/>
  <c r="S2117" i="1"/>
  <c r="T2117" i="1" s="1"/>
  <c r="U2117" i="1" s="1"/>
  <c r="V2117" i="1" s="1"/>
  <c r="S2118" i="1"/>
  <c r="T2118" i="1" s="1"/>
  <c r="U2118" i="1" s="1"/>
  <c r="V2118" i="1" s="1"/>
  <c r="S2119" i="1"/>
  <c r="T2119" i="1" s="1"/>
  <c r="U2119" i="1" s="1"/>
  <c r="V2119" i="1" s="1"/>
  <c r="S2120" i="1"/>
  <c r="T2120" i="1" s="1"/>
  <c r="U2120" i="1" s="1"/>
  <c r="V2120" i="1" s="1"/>
  <c r="S2121" i="1"/>
  <c r="T2121" i="1" s="1"/>
  <c r="U2121" i="1" s="1"/>
  <c r="V2121" i="1" s="1"/>
  <c r="S2122" i="1"/>
  <c r="T2122" i="1" s="1"/>
  <c r="U2122" i="1" s="1"/>
  <c r="V2122" i="1" s="1"/>
  <c r="S2123" i="1"/>
  <c r="T2123" i="1" s="1"/>
  <c r="U2123" i="1" s="1"/>
  <c r="V2123" i="1" s="1"/>
  <c r="S2124" i="1"/>
  <c r="T2124" i="1" s="1"/>
  <c r="U2124" i="1" s="1"/>
  <c r="V2124" i="1" s="1"/>
  <c r="S2125" i="1"/>
  <c r="T2125" i="1" s="1"/>
  <c r="U2125" i="1" s="1"/>
  <c r="V2125" i="1" s="1"/>
  <c r="S2126" i="1"/>
  <c r="T2126" i="1" s="1"/>
  <c r="U2126" i="1" s="1"/>
  <c r="V2126" i="1" s="1"/>
  <c r="S2127" i="1"/>
  <c r="T2127" i="1" s="1"/>
  <c r="U2127" i="1" s="1"/>
  <c r="V2127" i="1" s="1"/>
  <c r="S2128" i="1"/>
  <c r="T2128" i="1" s="1"/>
  <c r="U2128" i="1" s="1"/>
  <c r="V2128" i="1" s="1"/>
  <c r="S2129" i="1"/>
  <c r="T2129" i="1" s="1"/>
  <c r="U2129" i="1" s="1"/>
  <c r="V2129" i="1" s="1"/>
  <c r="S2130" i="1"/>
  <c r="T2130" i="1" s="1"/>
  <c r="U2130" i="1" s="1"/>
  <c r="V2130" i="1" s="1"/>
  <c r="S2131" i="1"/>
  <c r="T2131" i="1" s="1"/>
  <c r="U2131" i="1" s="1"/>
  <c r="V2131" i="1" s="1"/>
  <c r="S2132" i="1"/>
  <c r="T2132" i="1" s="1"/>
  <c r="U2132" i="1" s="1"/>
  <c r="V2132" i="1" s="1"/>
  <c r="S2133" i="1"/>
  <c r="T2133" i="1" s="1"/>
  <c r="U2133" i="1" s="1"/>
  <c r="V2133" i="1" s="1"/>
  <c r="S2134" i="1"/>
  <c r="T2134" i="1" s="1"/>
  <c r="U2134" i="1" s="1"/>
  <c r="V2134" i="1" s="1"/>
  <c r="S2135" i="1"/>
  <c r="T2135" i="1" s="1"/>
  <c r="U2135" i="1" s="1"/>
  <c r="V2135" i="1" s="1"/>
  <c r="S2136" i="1"/>
  <c r="T2136" i="1" s="1"/>
  <c r="U2136" i="1" s="1"/>
  <c r="V2136" i="1" s="1"/>
  <c r="S2137" i="1"/>
  <c r="T2137" i="1" s="1"/>
  <c r="U2137" i="1" s="1"/>
  <c r="V2137" i="1" s="1"/>
  <c r="S2138" i="1"/>
  <c r="T2138" i="1" s="1"/>
  <c r="U2138" i="1" s="1"/>
  <c r="V2138" i="1" s="1"/>
  <c r="S2139" i="1"/>
  <c r="T2139" i="1" s="1"/>
  <c r="U2139" i="1" s="1"/>
  <c r="V2139" i="1" s="1"/>
  <c r="S2140" i="1"/>
  <c r="T2140" i="1" s="1"/>
  <c r="U2140" i="1" s="1"/>
  <c r="V2140" i="1" s="1"/>
  <c r="S2141" i="1"/>
  <c r="T2141" i="1" s="1"/>
  <c r="U2141" i="1" s="1"/>
  <c r="V2141" i="1" s="1"/>
  <c r="S2142" i="1"/>
  <c r="T2142" i="1" s="1"/>
  <c r="U2142" i="1" s="1"/>
  <c r="V2142" i="1" s="1"/>
  <c r="S2143" i="1"/>
  <c r="T2143" i="1" s="1"/>
  <c r="U2143" i="1" s="1"/>
  <c r="V2143" i="1" s="1"/>
  <c r="S2144" i="1"/>
  <c r="T2144" i="1" s="1"/>
  <c r="U2144" i="1" s="1"/>
  <c r="V2144" i="1" s="1"/>
  <c r="S2145" i="1"/>
  <c r="T2145" i="1" s="1"/>
  <c r="U2145" i="1" s="1"/>
  <c r="V2145" i="1" s="1"/>
  <c r="S2146" i="1"/>
  <c r="T2146" i="1" s="1"/>
  <c r="U2146" i="1" s="1"/>
  <c r="V2146" i="1" s="1"/>
  <c r="S2147" i="1"/>
  <c r="T2147" i="1" s="1"/>
  <c r="U2147" i="1" s="1"/>
  <c r="V2147" i="1" s="1"/>
  <c r="S2148" i="1"/>
  <c r="T2148" i="1" s="1"/>
  <c r="U2148" i="1" s="1"/>
  <c r="V2148" i="1" s="1"/>
  <c r="S2149" i="1"/>
  <c r="T2149" i="1" s="1"/>
  <c r="U2149" i="1" s="1"/>
  <c r="V2149" i="1" s="1"/>
  <c r="S2150" i="1"/>
  <c r="T2150" i="1" s="1"/>
  <c r="U2150" i="1" s="1"/>
  <c r="V2150" i="1" s="1"/>
  <c r="S2151" i="1"/>
  <c r="T2151" i="1" s="1"/>
  <c r="U2151" i="1" s="1"/>
  <c r="V2151" i="1" s="1"/>
  <c r="S2152" i="1"/>
  <c r="T2152" i="1" s="1"/>
  <c r="U2152" i="1" s="1"/>
  <c r="V2152" i="1" s="1"/>
  <c r="S2153" i="1"/>
  <c r="T2153" i="1" s="1"/>
  <c r="U2153" i="1" s="1"/>
  <c r="V2153" i="1" s="1"/>
  <c r="S2154" i="1"/>
  <c r="T2154" i="1" s="1"/>
  <c r="U2154" i="1" s="1"/>
  <c r="V2154" i="1" s="1"/>
  <c r="S2155" i="1"/>
  <c r="T2155" i="1" s="1"/>
  <c r="U2155" i="1" s="1"/>
  <c r="V2155" i="1" s="1"/>
  <c r="S2156" i="1"/>
  <c r="T2156" i="1" s="1"/>
  <c r="U2156" i="1" s="1"/>
  <c r="V2156" i="1" s="1"/>
  <c r="S2157" i="1"/>
  <c r="T2157" i="1" s="1"/>
  <c r="U2157" i="1" s="1"/>
  <c r="V2157" i="1" s="1"/>
  <c r="S2158" i="1"/>
  <c r="T2158" i="1" s="1"/>
  <c r="U2158" i="1" s="1"/>
  <c r="V2158" i="1" s="1"/>
  <c r="S2159" i="1"/>
  <c r="T2159" i="1" s="1"/>
  <c r="U2159" i="1" s="1"/>
  <c r="V2159" i="1" s="1"/>
  <c r="S2160" i="1"/>
  <c r="T2160" i="1" s="1"/>
  <c r="U2160" i="1" s="1"/>
  <c r="V2160" i="1" s="1"/>
  <c r="S2161" i="1"/>
  <c r="T2161" i="1" s="1"/>
  <c r="U2161" i="1" s="1"/>
  <c r="V2161" i="1" s="1"/>
  <c r="S2162" i="1"/>
  <c r="T2162" i="1" s="1"/>
  <c r="U2162" i="1" s="1"/>
  <c r="V2162" i="1" s="1"/>
  <c r="S2163" i="1"/>
  <c r="T2163" i="1" s="1"/>
  <c r="U2163" i="1" s="1"/>
  <c r="V2163" i="1" s="1"/>
  <c r="S2164" i="1"/>
  <c r="T2164" i="1" s="1"/>
  <c r="U2164" i="1" s="1"/>
  <c r="V2164" i="1" s="1"/>
  <c r="S2165" i="1"/>
  <c r="T2165" i="1" s="1"/>
  <c r="U2165" i="1" s="1"/>
  <c r="V2165" i="1" s="1"/>
  <c r="S2166" i="1"/>
  <c r="T2166" i="1" s="1"/>
  <c r="U2166" i="1" s="1"/>
  <c r="V2166" i="1" s="1"/>
  <c r="S2167" i="1"/>
  <c r="T2167" i="1" s="1"/>
  <c r="U2167" i="1" s="1"/>
  <c r="V2167" i="1" s="1"/>
  <c r="S2168" i="1"/>
  <c r="T2168" i="1" s="1"/>
  <c r="U2168" i="1" s="1"/>
  <c r="V2168" i="1" s="1"/>
  <c r="S2169" i="1"/>
  <c r="T2169" i="1" s="1"/>
  <c r="U2169" i="1" s="1"/>
  <c r="V2169" i="1" s="1"/>
  <c r="S2170" i="1"/>
  <c r="T2170" i="1" s="1"/>
  <c r="U2170" i="1" s="1"/>
  <c r="V2170" i="1" s="1"/>
  <c r="S2171" i="1"/>
  <c r="T2171" i="1" s="1"/>
  <c r="U2171" i="1" s="1"/>
  <c r="V2171" i="1" s="1"/>
  <c r="S2172" i="1"/>
  <c r="T2172" i="1" s="1"/>
  <c r="U2172" i="1" s="1"/>
  <c r="V2172" i="1" s="1"/>
  <c r="S2173" i="1"/>
  <c r="T2173" i="1" s="1"/>
  <c r="U2173" i="1" s="1"/>
  <c r="V2173" i="1" s="1"/>
  <c r="S2174" i="1"/>
  <c r="T2174" i="1" s="1"/>
  <c r="U2174" i="1" s="1"/>
  <c r="V2174" i="1" s="1"/>
  <c r="S2175" i="1"/>
  <c r="T2175" i="1" s="1"/>
  <c r="U2175" i="1" s="1"/>
  <c r="V2175" i="1" s="1"/>
  <c r="S2176" i="1"/>
  <c r="T2176" i="1" s="1"/>
  <c r="U2176" i="1" s="1"/>
  <c r="V2176" i="1" s="1"/>
  <c r="S2177" i="1"/>
  <c r="T2177" i="1" s="1"/>
  <c r="U2177" i="1" s="1"/>
  <c r="V2177" i="1" s="1"/>
  <c r="S2178" i="1"/>
  <c r="T2178" i="1" s="1"/>
  <c r="U2178" i="1" s="1"/>
  <c r="V2178" i="1" s="1"/>
  <c r="S2179" i="1"/>
  <c r="T2179" i="1" s="1"/>
  <c r="U2179" i="1" s="1"/>
  <c r="V2179" i="1" s="1"/>
  <c r="S2180" i="1"/>
  <c r="T2180" i="1" s="1"/>
  <c r="U2180" i="1" s="1"/>
  <c r="V2180" i="1" s="1"/>
  <c r="S2181" i="1"/>
  <c r="T2181" i="1" s="1"/>
  <c r="U2181" i="1" s="1"/>
  <c r="V2181" i="1" s="1"/>
  <c r="S2182" i="1"/>
  <c r="T2182" i="1" s="1"/>
  <c r="U2182" i="1" s="1"/>
  <c r="V2182" i="1" s="1"/>
  <c r="S2183" i="1"/>
  <c r="T2183" i="1" s="1"/>
  <c r="U2183" i="1" s="1"/>
  <c r="V2183" i="1" s="1"/>
  <c r="S2184" i="1"/>
  <c r="T2184" i="1" s="1"/>
  <c r="U2184" i="1" s="1"/>
  <c r="V2184" i="1" s="1"/>
  <c r="S2185" i="1"/>
  <c r="T2185" i="1" s="1"/>
  <c r="U2185" i="1" s="1"/>
  <c r="V2185" i="1" s="1"/>
  <c r="S2186" i="1"/>
  <c r="T2186" i="1" s="1"/>
  <c r="U2186" i="1" s="1"/>
  <c r="V2186" i="1" s="1"/>
  <c r="S2187" i="1"/>
  <c r="T2187" i="1" s="1"/>
  <c r="U2187" i="1" s="1"/>
  <c r="V2187" i="1" s="1"/>
  <c r="S2188" i="1"/>
  <c r="T2188" i="1" s="1"/>
  <c r="U2188" i="1" s="1"/>
  <c r="V2188" i="1" s="1"/>
  <c r="S2189" i="1"/>
  <c r="T2189" i="1" s="1"/>
  <c r="U2189" i="1" s="1"/>
  <c r="V2189" i="1" s="1"/>
  <c r="S2190" i="1"/>
  <c r="T2190" i="1" s="1"/>
  <c r="U2190" i="1" s="1"/>
  <c r="V2190" i="1" s="1"/>
  <c r="S2191" i="1"/>
  <c r="T2191" i="1" s="1"/>
  <c r="U2191" i="1" s="1"/>
  <c r="V2191" i="1" s="1"/>
  <c r="S2192" i="1"/>
  <c r="T2192" i="1" s="1"/>
  <c r="U2192" i="1" s="1"/>
  <c r="V2192" i="1" s="1"/>
  <c r="S2193" i="1"/>
  <c r="T2193" i="1" s="1"/>
  <c r="U2193" i="1" s="1"/>
  <c r="V2193" i="1" s="1"/>
  <c r="S2194" i="1"/>
  <c r="T2194" i="1" s="1"/>
  <c r="U2194" i="1" s="1"/>
  <c r="V2194" i="1" s="1"/>
  <c r="S2195" i="1"/>
  <c r="T2195" i="1" s="1"/>
  <c r="U2195" i="1" s="1"/>
  <c r="V2195" i="1" s="1"/>
  <c r="S2196" i="1"/>
  <c r="T2196" i="1" s="1"/>
  <c r="U2196" i="1" s="1"/>
  <c r="V2196" i="1" s="1"/>
  <c r="S2197" i="1"/>
  <c r="T2197" i="1" s="1"/>
  <c r="U2197" i="1" s="1"/>
  <c r="V2197" i="1" s="1"/>
  <c r="S2198" i="1"/>
  <c r="T2198" i="1" s="1"/>
  <c r="U2198" i="1" s="1"/>
  <c r="V2198" i="1" s="1"/>
  <c r="S2199" i="1"/>
  <c r="T2199" i="1" s="1"/>
  <c r="U2199" i="1" s="1"/>
  <c r="V2199" i="1" s="1"/>
  <c r="S2200" i="1"/>
  <c r="T2200" i="1" s="1"/>
  <c r="U2200" i="1" s="1"/>
  <c r="V2200" i="1" s="1"/>
  <c r="S2201" i="1"/>
  <c r="T2201" i="1" s="1"/>
  <c r="U2201" i="1" s="1"/>
  <c r="V2201" i="1" s="1"/>
  <c r="S2202" i="1"/>
  <c r="T2202" i="1" s="1"/>
  <c r="U2202" i="1" s="1"/>
  <c r="V2202" i="1" s="1"/>
  <c r="S2203" i="1"/>
  <c r="T2203" i="1" s="1"/>
  <c r="U2203" i="1" s="1"/>
  <c r="V2203" i="1" s="1"/>
  <c r="S2204" i="1"/>
  <c r="T2204" i="1" s="1"/>
  <c r="U2204" i="1" s="1"/>
  <c r="V2204" i="1" s="1"/>
  <c r="S2205" i="1"/>
  <c r="T2205" i="1" s="1"/>
  <c r="U2205" i="1" s="1"/>
  <c r="V2205" i="1" s="1"/>
  <c r="S2206" i="1"/>
  <c r="T2206" i="1" s="1"/>
  <c r="U2206" i="1" s="1"/>
  <c r="V2206" i="1" s="1"/>
  <c r="S2207" i="1"/>
  <c r="T2207" i="1" s="1"/>
  <c r="U2207" i="1" s="1"/>
  <c r="V2207" i="1" s="1"/>
  <c r="S2208" i="1"/>
  <c r="T2208" i="1" s="1"/>
  <c r="U2208" i="1" s="1"/>
  <c r="V2208" i="1" s="1"/>
  <c r="S2209" i="1"/>
  <c r="T2209" i="1" s="1"/>
  <c r="U2209" i="1" s="1"/>
  <c r="V2209" i="1" s="1"/>
  <c r="S2210" i="1"/>
  <c r="T2210" i="1" s="1"/>
  <c r="U2210" i="1" s="1"/>
  <c r="V2210" i="1" s="1"/>
  <c r="S2211" i="1"/>
  <c r="T2211" i="1" s="1"/>
  <c r="U2211" i="1" s="1"/>
  <c r="V2211" i="1" s="1"/>
  <c r="S2212" i="1"/>
  <c r="T2212" i="1" s="1"/>
  <c r="U2212" i="1" s="1"/>
  <c r="V2212" i="1" s="1"/>
  <c r="S2213" i="1"/>
  <c r="T2213" i="1" s="1"/>
  <c r="U2213" i="1" s="1"/>
  <c r="V2213" i="1" s="1"/>
  <c r="S2214" i="1"/>
  <c r="T2214" i="1" s="1"/>
  <c r="U2214" i="1" s="1"/>
  <c r="V2214" i="1" s="1"/>
  <c r="S2215" i="1"/>
  <c r="T2215" i="1" s="1"/>
  <c r="U2215" i="1" s="1"/>
  <c r="V2215" i="1" s="1"/>
  <c r="S2216" i="1"/>
  <c r="T2216" i="1" s="1"/>
  <c r="U2216" i="1" s="1"/>
  <c r="V2216" i="1" s="1"/>
  <c r="S2217" i="1"/>
  <c r="T2217" i="1" s="1"/>
  <c r="U2217" i="1" s="1"/>
  <c r="V2217" i="1" s="1"/>
  <c r="S2218" i="1"/>
  <c r="T2218" i="1" s="1"/>
  <c r="U2218" i="1" s="1"/>
  <c r="V2218" i="1" s="1"/>
  <c r="S2219" i="1"/>
  <c r="T2219" i="1" s="1"/>
  <c r="U2219" i="1" s="1"/>
  <c r="V2219" i="1" s="1"/>
  <c r="S2220" i="1"/>
  <c r="T2220" i="1" s="1"/>
  <c r="U2220" i="1" s="1"/>
  <c r="V2220" i="1" s="1"/>
  <c r="S2221" i="1"/>
  <c r="T2221" i="1" s="1"/>
  <c r="U2221" i="1" s="1"/>
  <c r="V2221" i="1" s="1"/>
  <c r="S2222" i="1"/>
  <c r="T2222" i="1" s="1"/>
  <c r="U2222" i="1" s="1"/>
  <c r="V2222" i="1" s="1"/>
  <c r="S2223" i="1"/>
  <c r="T2223" i="1" s="1"/>
  <c r="U2223" i="1" s="1"/>
  <c r="V2223" i="1" s="1"/>
  <c r="S2224" i="1"/>
  <c r="T2224" i="1" s="1"/>
  <c r="U2224" i="1" s="1"/>
  <c r="V2224" i="1" s="1"/>
  <c r="S2225" i="1"/>
  <c r="T2225" i="1" s="1"/>
  <c r="U2225" i="1" s="1"/>
  <c r="V2225" i="1" s="1"/>
  <c r="S2226" i="1"/>
  <c r="T2226" i="1" s="1"/>
  <c r="U2226" i="1" s="1"/>
  <c r="V2226" i="1" s="1"/>
  <c r="S2227" i="1"/>
  <c r="T2227" i="1" s="1"/>
  <c r="U2227" i="1" s="1"/>
  <c r="V2227" i="1" s="1"/>
  <c r="S2228" i="1"/>
  <c r="T2228" i="1" s="1"/>
  <c r="U2228" i="1" s="1"/>
  <c r="V2228" i="1" s="1"/>
  <c r="S2229" i="1"/>
  <c r="T2229" i="1" s="1"/>
  <c r="U2229" i="1" s="1"/>
  <c r="V2229" i="1" s="1"/>
  <c r="S2230" i="1"/>
  <c r="T2230" i="1" s="1"/>
  <c r="U2230" i="1" s="1"/>
  <c r="V2230" i="1" s="1"/>
  <c r="S2231" i="1"/>
  <c r="T2231" i="1" s="1"/>
  <c r="U2231" i="1" s="1"/>
  <c r="V2231" i="1" s="1"/>
  <c r="S2232" i="1"/>
  <c r="T2232" i="1" s="1"/>
  <c r="U2232" i="1" s="1"/>
  <c r="V2232" i="1" s="1"/>
  <c r="S2233" i="1"/>
  <c r="T2233" i="1" s="1"/>
  <c r="U2233" i="1" s="1"/>
  <c r="V2233" i="1" s="1"/>
  <c r="S2234" i="1"/>
  <c r="T2234" i="1" s="1"/>
  <c r="U2234" i="1" s="1"/>
  <c r="V2234" i="1" s="1"/>
  <c r="S2235" i="1"/>
  <c r="T2235" i="1" s="1"/>
  <c r="U2235" i="1" s="1"/>
  <c r="V2235" i="1" s="1"/>
  <c r="S2236" i="1"/>
  <c r="T2236" i="1" s="1"/>
  <c r="U2236" i="1" s="1"/>
  <c r="V2236" i="1" s="1"/>
  <c r="S2237" i="1"/>
  <c r="T2237" i="1" s="1"/>
  <c r="U2237" i="1" s="1"/>
  <c r="V2237" i="1" s="1"/>
  <c r="S2238" i="1"/>
  <c r="T2238" i="1" s="1"/>
  <c r="U2238" i="1" s="1"/>
  <c r="V2238" i="1" s="1"/>
  <c r="S2239" i="1"/>
  <c r="T2239" i="1" s="1"/>
  <c r="U2239" i="1" s="1"/>
  <c r="V2239" i="1" s="1"/>
  <c r="S2240" i="1"/>
  <c r="T2240" i="1" s="1"/>
  <c r="U2240" i="1" s="1"/>
  <c r="V2240" i="1" s="1"/>
  <c r="S2241" i="1"/>
  <c r="T2241" i="1" s="1"/>
  <c r="U2241" i="1" s="1"/>
  <c r="V2241" i="1" s="1"/>
  <c r="S2242" i="1"/>
  <c r="T2242" i="1" s="1"/>
  <c r="U2242" i="1" s="1"/>
  <c r="V2242" i="1" s="1"/>
  <c r="S2243" i="1"/>
  <c r="T2243" i="1" s="1"/>
  <c r="U2243" i="1" s="1"/>
  <c r="V2243" i="1" s="1"/>
  <c r="S2244" i="1"/>
  <c r="T2244" i="1" s="1"/>
  <c r="U2244" i="1" s="1"/>
  <c r="V2244" i="1" s="1"/>
  <c r="S2245" i="1"/>
  <c r="T2245" i="1" s="1"/>
  <c r="U2245" i="1" s="1"/>
  <c r="V2245" i="1" s="1"/>
  <c r="S2246" i="1"/>
  <c r="T2246" i="1" s="1"/>
  <c r="U2246" i="1" s="1"/>
  <c r="V2246" i="1" s="1"/>
  <c r="S2247" i="1"/>
  <c r="T2247" i="1" s="1"/>
  <c r="U2247" i="1" s="1"/>
  <c r="V2247" i="1" s="1"/>
  <c r="S2248" i="1"/>
  <c r="T2248" i="1" s="1"/>
  <c r="U2248" i="1" s="1"/>
  <c r="V2248" i="1" s="1"/>
  <c r="S2249" i="1"/>
  <c r="T2249" i="1" s="1"/>
  <c r="U2249" i="1" s="1"/>
  <c r="V2249" i="1" s="1"/>
  <c r="S2250" i="1"/>
  <c r="T2250" i="1" s="1"/>
  <c r="U2250" i="1" s="1"/>
  <c r="V2250" i="1" s="1"/>
  <c r="S2251" i="1"/>
  <c r="T2251" i="1" s="1"/>
  <c r="U2251" i="1" s="1"/>
  <c r="V2251" i="1" s="1"/>
  <c r="S2252" i="1"/>
  <c r="T2252" i="1" s="1"/>
  <c r="U2252" i="1" s="1"/>
  <c r="V2252" i="1" s="1"/>
  <c r="S2253" i="1"/>
  <c r="T2253" i="1" s="1"/>
  <c r="U2253" i="1" s="1"/>
  <c r="V2253" i="1" s="1"/>
  <c r="S2254" i="1"/>
  <c r="T2254" i="1" s="1"/>
  <c r="U2254" i="1" s="1"/>
  <c r="V2254" i="1" s="1"/>
  <c r="S2255" i="1"/>
  <c r="T2255" i="1" s="1"/>
  <c r="U2255" i="1" s="1"/>
  <c r="V2255" i="1" s="1"/>
  <c r="S2256" i="1"/>
  <c r="T2256" i="1" s="1"/>
  <c r="U2256" i="1" s="1"/>
  <c r="V2256" i="1" s="1"/>
  <c r="S2257" i="1"/>
  <c r="T2257" i="1" s="1"/>
  <c r="U2257" i="1" s="1"/>
  <c r="V2257" i="1" s="1"/>
  <c r="S2258" i="1"/>
  <c r="T2258" i="1" s="1"/>
  <c r="U2258" i="1" s="1"/>
  <c r="V2258" i="1" s="1"/>
  <c r="S2259" i="1"/>
  <c r="T2259" i="1" s="1"/>
  <c r="U2259" i="1" s="1"/>
  <c r="V2259" i="1" s="1"/>
  <c r="S2260" i="1"/>
  <c r="T2260" i="1" s="1"/>
  <c r="U2260" i="1" s="1"/>
  <c r="V2260" i="1" s="1"/>
  <c r="S2261" i="1"/>
  <c r="T2261" i="1" s="1"/>
  <c r="U2261" i="1" s="1"/>
  <c r="V2261" i="1" s="1"/>
  <c r="S2262" i="1"/>
  <c r="T2262" i="1" s="1"/>
  <c r="U2262" i="1" s="1"/>
  <c r="V2262" i="1" s="1"/>
  <c r="S2263" i="1"/>
  <c r="T2263" i="1" s="1"/>
  <c r="U2263" i="1" s="1"/>
  <c r="V2263" i="1" s="1"/>
  <c r="S2264" i="1"/>
  <c r="T2264" i="1" s="1"/>
  <c r="U2264" i="1" s="1"/>
  <c r="V2264" i="1" s="1"/>
  <c r="S2265" i="1"/>
  <c r="T2265" i="1" s="1"/>
  <c r="U2265" i="1" s="1"/>
  <c r="V2265" i="1" s="1"/>
  <c r="S2266" i="1"/>
  <c r="T2266" i="1" s="1"/>
  <c r="U2266" i="1" s="1"/>
  <c r="V2266" i="1" s="1"/>
  <c r="S2267" i="1"/>
  <c r="T2267" i="1" s="1"/>
  <c r="U2267" i="1" s="1"/>
  <c r="V2267" i="1" s="1"/>
  <c r="S2268" i="1"/>
  <c r="T2268" i="1" s="1"/>
  <c r="U2268" i="1" s="1"/>
  <c r="V2268" i="1" s="1"/>
  <c r="S2269" i="1"/>
  <c r="T2269" i="1" s="1"/>
  <c r="U2269" i="1" s="1"/>
  <c r="V2269" i="1" s="1"/>
  <c r="S2270" i="1"/>
  <c r="T2270" i="1" s="1"/>
  <c r="U2270" i="1" s="1"/>
  <c r="V2270" i="1" s="1"/>
  <c r="S2271" i="1"/>
  <c r="T2271" i="1" s="1"/>
  <c r="U2271" i="1" s="1"/>
  <c r="V2271" i="1" s="1"/>
  <c r="S2272" i="1"/>
  <c r="T2272" i="1" s="1"/>
  <c r="U2272" i="1" s="1"/>
  <c r="V2272" i="1" s="1"/>
  <c r="S2273" i="1"/>
  <c r="T2273" i="1" s="1"/>
  <c r="U2273" i="1" s="1"/>
  <c r="V2273" i="1" s="1"/>
  <c r="S2274" i="1"/>
  <c r="T2274" i="1" s="1"/>
  <c r="U2274" i="1" s="1"/>
  <c r="V2274" i="1" s="1"/>
  <c r="S2275" i="1"/>
  <c r="T2275" i="1" s="1"/>
  <c r="U2275" i="1" s="1"/>
  <c r="V2275" i="1" s="1"/>
  <c r="S2276" i="1"/>
  <c r="T2276" i="1" s="1"/>
  <c r="U2276" i="1" s="1"/>
  <c r="V2276" i="1" s="1"/>
  <c r="S2277" i="1"/>
  <c r="T2277" i="1" s="1"/>
  <c r="U2277" i="1" s="1"/>
  <c r="V2277" i="1" s="1"/>
  <c r="S2278" i="1"/>
  <c r="T2278" i="1" s="1"/>
  <c r="U2278" i="1" s="1"/>
  <c r="V2278" i="1" s="1"/>
  <c r="S2279" i="1"/>
  <c r="T2279" i="1" s="1"/>
  <c r="U2279" i="1" s="1"/>
  <c r="V2279" i="1" s="1"/>
  <c r="S2280" i="1"/>
  <c r="T2280" i="1" s="1"/>
  <c r="U2280" i="1" s="1"/>
  <c r="V2280" i="1" s="1"/>
  <c r="S2281" i="1"/>
  <c r="T2281" i="1" s="1"/>
  <c r="U2281" i="1" s="1"/>
  <c r="V2281" i="1" s="1"/>
  <c r="S2282" i="1"/>
  <c r="T2282" i="1" s="1"/>
  <c r="U2282" i="1" s="1"/>
  <c r="V2282" i="1" s="1"/>
  <c r="S2283" i="1"/>
  <c r="T2283" i="1" s="1"/>
  <c r="U2283" i="1" s="1"/>
  <c r="V2283" i="1" s="1"/>
  <c r="S2284" i="1"/>
  <c r="T2284" i="1" s="1"/>
  <c r="U2284" i="1" s="1"/>
  <c r="V2284" i="1" s="1"/>
  <c r="S2285" i="1"/>
  <c r="T2285" i="1" s="1"/>
  <c r="U2285" i="1" s="1"/>
  <c r="V2285" i="1" s="1"/>
  <c r="S2286" i="1"/>
  <c r="T2286" i="1" s="1"/>
  <c r="U2286" i="1" s="1"/>
  <c r="V2286" i="1" s="1"/>
  <c r="S2287" i="1"/>
  <c r="T2287" i="1" s="1"/>
  <c r="U2287" i="1" s="1"/>
  <c r="V2287" i="1" s="1"/>
  <c r="S2288" i="1"/>
  <c r="T2288" i="1" s="1"/>
  <c r="U2288" i="1" s="1"/>
  <c r="V2288" i="1" s="1"/>
  <c r="S2289" i="1"/>
  <c r="T2289" i="1" s="1"/>
  <c r="U2289" i="1" s="1"/>
  <c r="V2289" i="1" s="1"/>
  <c r="S2290" i="1"/>
  <c r="T2290" i="1" s="1"/>
  <c r="U2290" i="1" s="1"/>
  <c r="V2290" i="1" s="1"/>
  <c r="S2291" i="1"/>
  <c r="T2291" i="1" s="1"/>
  <c r="U2291" i="1" s="1"/>
  <c r="V2291" i="1" s="1"/>
  <c r="S2292" i="1"/>
  <c r="T2292" i="1" s="1"/>
  <c r="U2292" i="1" s="1"/>
  <c r="V2292" i="1" s="1"/>
  <c r="S2293" i="1"/>
  <c r="T2293" i="1" s="1"/>
  <c r="U2293" i="1" s="1"/>
  <c r="V2293" i="1" s="1"/>
  <c r="S2294" i="1"/>
  <c r="T2294" i="1" s="1"/>
  <c r="U2294" i="1" s="1"/>
  <c r="V2294" i="1" s="1"/>
  <c r="S2295" i="1"/>
  <c r="T2295" i="1" s="1"/>
  <c r="U2295" i="1" s="1"/>
  <c r="V2295" i="1" s="1"/>
  <c r="S2296" i="1"/>
  <c r="T2296" i="1" s="1"/>
  <c r="U2296" i="1" s="1"/>
  <c r="V2296" i="1" s="1"/>
  <c r="S2297" i="1"/>
  <c r="T2297" i="1" s="1"/>
  <c r="U2297" i="1" s="1"/>
  <c r="V2297" i="1" s="1"/>
  <c r="S2298" i="1"/>
  <c r="T2298" i="1" s="1"/>
  <c r="U2298" i="1" s="1"/>
  <c r="V2298" i="1" s="1"/>
  <c r="S2299" i="1"/>
  <c r="T2299" i="1" s="1"/>
  <c r="U2299" i="1" s="1"/>
  <c r="V2299" i="1" s="1"/>
  <c r="S2300" i="1"/>
  <c r="T2300" i="1" s="1"/>
  <c r="U2300" i="1" s="1"/>
  <c r="V2300" i="1" s="1"/>
  <c r="S2301" i="1"/>
  <c r="T2301" i="1" s="1"/>
  <c r="U2301" i="1" s="1"/>
  <c r="V2301" i="1" s="1"/>
  <c r="S2302" i="1"/>
  <c r="T2302" i="1" s="1"/>
  <c r="U2302" i="1" s="1"/>
  <c r="V2302" i="1" s="1"/>
  <c r="S2303" i="1"/>
  <c r="T2303" i="1" s="1"/>
  <c r="U2303" i="1" s="1"/>
  <c r="V2303" i="1" s="1"/>
  <c r="S2304" i="1"/>
  <c r="T2304" i="1" s="1"/>
  <c r="U2304" i="1" s="1"/>
  <c r="V2304" i="1" s="1"/>
  <c r="S2305" i="1"/>
  <c r="T2305" i="1" s="1"/>
  <c r="U2305" i="1" s="1"/>
  <c r="V2305" i="1" s="1"/>
  <c r="S2306" i="1"/>
  <c r="T2306" i="1" s="1"/>
  <c r="U2306" i="1" s="1"/>
  <c r="V2306" i="1" s="1"/>
  <c r="S2307" i="1"/>
  <c r="T2307" i="1" s="1"/>
  <c r="U2307" i="1" s="1"/>
  <c r="V2307" i="1" s="1"/>
  <c r="S2308" i="1"/>
  <c r="T2308" i="1" s="1"/>
  <c r="U2308" i="1" s="1"/>
  <c r="V2308" i="1" s="1"/>
  <c r="S2309" i="1"/>
  <c r="T2309" i="1" s="1"/>
  <c r="U2309" i="1" s="1"/>
  <c r="V2309" i="1" s="1"/>
  <c r="S2310" i="1"/>
  <c r="T2310" i="1" s="1"/>
  <c r="U2310" i="1" s="1"/>
  <c r="V2310" i="1" s="1"/>
  <c r="S2311" i="1"/>
  <c r="T2311" i="1" s="1"/>
  <c r="U2311" i="1" s="1"/>
  <c r="V2311" i="1" s="1"/>
  <c r="S2312" i="1"/>
  <c r="T2312" i="1" s="1"/>
  <c r="U2312" i="1" s="1"/>
  <c r="V2312" i="1" s="1"/>
  <c r="S2313" i="1"/>
  <c r="T2313" i="1" s="1"/>
  <c r="U2313" i="1" s="1"/>
  <c r="V2313" i="1" s="1"/>
  <c r="S2314" i="1"/>
  <c r="T2314" i="1" s="1"/>
  <c r="U2314" i="1" s="1"/>
  <c r="V2314" i="1" s="1"/>
  <c r="S2315" i="1"/>
  <c r="T2315" i="1" s="1"/>
  <c r="U2315" i="1" s="1"/>
  <c r="V2315" i="1" s="1"/>
  <c r="S2316" i="1"/>
  <c r="T2316" i="1" s="1"/>
  <c r="U2316" i="1" s="1"/>
  <c r="V2316" i="1" s="1"/>
  <c r="S2317" i="1"/>
  <c r="T2317" i="1" s="1"/>
  <c r="U2317" i="1" s="1"/>
  <c r="V2317" i="1" s="1"/>
  <c r="S2318" i="1"/>
  <c r="T2318" i="1" s="1"/>
  <c r="U2318" i="1" s="1"/>
  <c r="V2318" i="1" s="1"/>
  <c r="S2319" i="1"/>
  <c r="T2319" i="1" s="1"/>
  <c r="U2319" i="1" s="1"/>
  <c r="V2319" i="1" s="1"/>
  <c r="S2320" i="1"/>
  <c r="T2320" i="1" s="1"/>
  <c r="U2320" i="1" s="1"/>
  <c r="V2320" i="1" s="1"/>
  <c r="S2321" i="1"/>
  <c r="T2321" i="1" s="1"/>
  <c r="U2321" i="1" s="1"/>
  <c r="V2321" i="1" s="1"/>
  <c r="S2322" i="1"/>
  <c r="T2322" i="1" s="1"/>
  <c r="U2322" i="1" s="1"/>
  <c r="V2322" i="1" s="1"/>
  <c r="S2323" i="1"/>
  <c r="T2323" i="1" s="1"/>
  <c r="U2323" i="1" s="1"/>
  <c r="V2323" i="1" s="1"/>
  <c r="S2324" i="1"/>
  <c r="T2324" i="1" s="1"/>
  <c r="U2324" i="1" s="1"/>
  <c r="V2324" i="1" s="1"/>
  <c r="S2325" i="1"/>
  <c r="T2325" i="1" s="1"/>
  <c r="U2325" i="1" s="1"/>
  <c r="V2325" i="1" s="1"/>
  <c r="S2326" i="1"/>
  <c r="T2326" i="1" s="1"/>
  <c r="U2326" i="1" s="1"/>
  <c r="V2326" i="1" s="1"/>
  <c r="S2327" i="1"/>
  <c r="T2327" i="1" s="1"/>
  <c r="U2327" i="1" s="1"/>
  <c r="V2327" i="1" s="1"/>
  <c r="S2328" i="1"/>
  <c r="T2328" i="1" s="1"/>
  <c r="U2328" i="1" s="1"/>
  <c r="V2328" i="1" s="1"/>
  <c r="S2329" i="1"/>
  <c r="T2329" i="1" s="1"/>
  <c r="U2329" i="1" s="1"/>
  <c r="V2329" i="1" s="1"/>
  <c r="S2330" i="1"/>
  <c r="T2330" i="1" s="1"/>
  <c r="U2330" i="1" s="1"/>
  <c r="V2330" i="1" s="1"/>
  <c r="S2331" i="1"/>
  <c r="T2331" i="1" s="1"/>
  <c r="U2331" i="1" s="1"/>
  <c r="V2331" i="1" s="1"/>
  <c r="S2332" i="1"/>
  <c r="T2332" i="1" s="1"/>
  <c r="U2332" i="1" s="1"/>
  <c r="V2332" i="1" s="1"/>
  <c r="S2333" i="1"/>
  <c r="T2333" i="1" s="1"/>
  <c r="U2333" i="1" s="1"/>
  <c r="V2333" i="1" s="1"/>
  <c r="S2334" i="1"/>
  <c r="T2334" i="1" s="1"/>
  <c r="U2334" i="1" s="1"/>
  <c r="V2334" i="1" s="1"/>
  <c r="S2335" i="1"/>
  <c r="T2335" i="1" s="1"/>
  <c r="U2335" i="1" s="1"/>
  <c r="V2335" i="1" s="1"/>
  <c r="S2336" i="1"/>
  <c r="T2336" i="1" s="1"/>
  <c r="U2336" i="1" s="1"/>
  <c r="V2336" i="1" s="1"/>
  <c r="S2337" i="1"/>
  <c r="T2337" i="1" s="1"/>
  <c r="U2337" i="1" s="1"/>
  <c r="V2337" i="1" s="1"/>
  <c r="S2338" i="1"/>
  <c r="T2338" i="1" s="1"/>
  <c r="U2338" i="1" s="1"/>
  <c r="V2338" i="1" s="1"/>
  <c r="S2339" i="1"/>
  <c r="T2339" i="1" s="1"/>
  <c r="U2339" i="1" s="1"/>
  <c r="V2339" i="1" s="1"/>
  <c r="S2340" i="1"/>
  <c r="T2340" i="1" s="1"/>
  <c r="U2340" i="1" s="1"/>
  <c r="V2340" i="1" s="1"/>
  <c r="S2341" i="1"/>
  <c r="T2341" i="1" s="1"/>
  <c r="U2341" i="1" s="1"/>
  <c r="V2341" i="1" s="1"/>
  <c r="S2342" i="1"/>
  <c r="T2342" i="1" s="1"/>
  <c r="U2342" i="1" s="1"/>
  <c r="V2342" i="1" s="1"/>
  <c r="S2343" i="1"/>
  <c r="T2343" i="1" s="1"/>
  <c r="U2343" i="1" s="1"/>
  <c r="V2343" i="1" s="1"/>
  <c r="S2344" i="1"/>
  <c r="T2344" i="1" s="1"/>
  <c r="U2344" i="1" s="1"/>
  <c r="V2344" i="1" s="1"/>
  <c r="S2345" i="1"/>
  <c r="T2345" i="1" s="1"/>
  <c r="U2345" i="1" s="1"/>
  <c r="V2345" i="1" s="1"/>
  <c r="S2346" i="1"/>
  <c r="T2346" i="1" s="1"/>
  <c r="U2346" i="1" s="1"/>
  <c r="V2346" i="1" s="1"/>
  <c r="S2347" i="1"/>
  <c r="T2347" i="1" s="1"/>
  <c r="U2347" i="1" s="1"/>
  <c r="V2347" i="1" s="1"/>
  <c r="S2348" i="1"/>
  <c r="T2348" i="1" s="1"/>
  <c r="U2348" i="1" s="1"/>
  <c r="V2348" i="1" s="1"/>
  <c r="S2349" i="1"/>
  <c r="T2349" i="1" s="1"/>
  <c r="U2349" i="1" s="1"/>
  <c r="V2349" i="1" s="1"/>
  <c r="S2350" i="1"/>
  <c r="T2350" i="1" s="1"/>
  <c r="U2350" i="1" s="1"/>
  <c r="V2350" i="1" s="1"/>
  <c r="S2351" i="1"/>
  <c r="T2351" i="1" s="1"/>
  <c r="U2351" i="1" s="1"/>
  <c r="V2351" i="1" s="1"/>
  <c r="S2352" i="1"/>
  <c r="T2352" i="1" s="1"/>
  <c r="U2352" i="1" s="1"/>
  <c r="V2352" i="1" s="1"/>
  <c r="S2353" i="1"/>
  <c r="T2353" i="1" s="1"/>
  <c r="U2353" i="1" s="1"/>
  <c r="V2353" i="1" s="1"/>
  <c r="S2354" i="1"/>
  <c r="T2354" i="1" s="1"/>
  <c r="U2354" i="1" s="1"/>
  <c r="V2354" i="1" s="1"/>
  <c r="S2355" i="1"/>
  <c r="T2355" i="1" s="1"/>
  <c r="U2355" i="1" s="1"/>
  <c r="V2355" i="1" s="1"/>
  <c r="S2356" i="1"/>
  <c r="T2356" i="1" s="1"/>
  <c r="U2356" i="1" s="1"/>
  <c r="V2356" i="1" s="1"/>
  <c r="S2357" i="1"/>
  <c r="T2357" i="1" s="1"/>
  <c r="U2357" i="1" s="1"/>
  <c r="V2357" i="1" s="1"/>
  <c r="S2358" i="1"/>
  <c r="T2358" i="1" s="1"/>
  <c r="U2358" i="1" s="1"/>
  <c r="V2358" i="1" s="1"/>
  <c r="S2359" i="1"/>
  <c r="T2359" i="1" s="1"/>
  <c r="U2359" i="1" s="1"/>
  <c r="V2359" i="1" s="1"/>
  <c r="S2360" i="1"/>
  <c r="T2360" i="1" s="1"/>
  <c r="U2360" i="1" s="1"/>
  <c r="V2360" i="1" s="1"/>
  <c r="S2361" i="1"/>
  <c r="T2361" i="1" s="1"/>
  <c r="U2361" i="1" s="1"/>
  <c r="V2361" i="1" s="1"/>
  <c r="S2362" i="1"/>
  <c r="T2362" i="1" s="1"/>
  <c r="U2362" i="1" s="1"/>
  <c r="V2362" i="1" s="1"/>
  <c r="S2363" i="1"/>
  <c r="T2363" i="1" s="1"/>
  <c r="U2363" i="1" s="1"/>
  <c r="V2363" i="1" s="1"/>
  <c r="S2364" i="1"/>
  <c r="T2364" i="1" s="1"/>
  <c r="U2364" i="1" s="1"/>
  <c r="V2364" i="1" s="1"/>
  <c r="S2365" i="1"/>
  <c r="T2365" i="1" s="1"/>
  <c r="U2365" i="1" s="1"/>
  <c r="V2365" i="1" s="1"/>
  <c r="S2366" i="1"/>
  <c r="T2366" i="1" s="1"/>
  <c r="U2366" i="1" s="1"/>
  <c r="V2366" i="1" s="1"/>
  <c r="S2367" i="1"/>
  <c r="T2367" i="1" s="1"/>
  <c r="U2367" i="1" s="1"/>
  <c r="V2367" i="1" s="1"/>
  <c r="S2368" i="1"/>
  <c r="T2368" i="1" s="1"/>
  <c r="U2368" i="1" s="1"/>
  <c r="V2368" i="1" s="1"/>
  <c r="S2369" i="1"/>
  <c r="T2369" i="1" s="1"/>
  <c r="U2369" i="1" s="1"/>
  <c r="V2369" i="1" s="1"/>
  <c r="S2370" i="1"/>
  <c r="T2370" i="1" s="1"/>
  <c r="U2370" i="1" s="1"/>
  <c r="V2370" i="1" s="1"/>
  <c r="S2371" i="1"/>
  <c r="T2371" i="1" s="1"/>
  <c r="U2371" i="1" s="1"/>
  <c r="V2371" i="1" s="1"/>
  <c r="S2372" i="1"/>
  <c r="T2372" i="1" s="1"/>
  <c r="U2372" i="1" s="1"/>
  <c r="V2372" i="1" s="1"/>
  <c r="S2373" i="1"/>
  <c r="T2373" i="1" s="1"/>
  <c r="U2373" i="1" s="1"/>
  <c r="V2373" i="1" s="1"/>
  <c r="S2374" i="1"/>
  <c r="T2374" i="1" s="1"/>
  <c r="U2374" i="1" s="1"/>
  <c r="V2374" i="1" s="1"/>
  <c r="S2375" i="1"/>
  <c r="T2375" i="1" s="1"/>
  <c r="U2375" i="1" s="1"/>
  <c r="V2375" i="1" s="1"/>
  <c r="S2376" i="1"/>
  <c r="T2376" i="1" s="1"/>
  <c r="U2376" i="1" s="1"/>
  <c r="V2376" i="1" s="1"/>
  <c r="S2377" i="1"/>
  <c r="T2377" i="1" s="1"/>
  <c r="U2377" i="1" s="1"/>
  <c r="V2377" i="1" s="1"/>
  <c r="S2378" i="1"/>
  <c r="T2378" i="1" s="1"/>
  <c r="U2378" i="1" s="1"/>
  <c r="V2378" i="1" s="1"/>
  <c r="S2379" i="1"/>
  <c r="T2379" i="1" s="1"/>
  <c r="U2379" i="1" s="1"/>
  <c r="V2379" i="1" s="1"/>
  <c r="S2380" i="1"/>
  <c r="T2380" i="1" s="1"/>
  <c r="U2380" i="1" s="1"/>
  <c r="V2380" i="1" s="1"/>
  <c r="S2381" i="1"/>
  <c r="T2381" i="1" s="1"/>
  <c r="U2381" i="1" s="1"/>
  <c r="V2381" i="1" s="1"/>
  <c r="S2382" i="1"/>
  <c r="T2382" i="1" s="1"/>
  <c r="U2382" i="1" s="1"/>
  <c r="V2382" i="1" s="1"/>
  <c r="S2383" i="1"/>
  <c r="T2383" i="1" s="1"/>
  <c r="U2383" i="1" s="1"/>
  <c r="V2383" i="1" s="1"/>
  <c r="S2384" i="1"/>
  <c r="T2384" i="1" s="1"/>
  <c r="U2384" i="1" s="1"/>
  <c r="V2384" i="1" s="1"/>
  <c r="S2385" i="1"/>
  <c r="T2385" i="1" s="1"/>
  <c r="U2385" i="1" s="1"/>
  <c r="V2385" i="1" s="1"/>
  <c r="S2386" i="1"/>
  <c r="T2386" i="1" s="1"/>
  <c r="U2386" i="1" s="1"/>
  <c r="V2386" i="1" s="1"/>
  <c r="S2387" i="1"/>
  <c r="T2387" i="1" s="1"/>
  <c r="U2387" i="1" s="1"/>
  <c r="V2387" i="1" s="1"/>
  <c r="S2388" i="1"/>
  <c r="T2388" i="1" s="1"/>
  <c r="U2388" i="1" s="1"/>
  <c r="V2388" i="1" s="1"/>
  <c r="S2389" i="1"/>
  <c r="T2389" i="1" s="1"/>
  <c r="U2389" i="1" s="1"/>
  <c r="V2389" i="1" s="1"/>
  <c r="S2390" i="1"/>
  <c r="T2390" i="1" s="1"/>
  <c r="U2390" i="1" s="1"/>
  <c r="V2390" i="1" s="1"/>
  <c r="S2391" i="1"/>
  <c r="T2391" i="1" s="1"/>
  <c r="U2391" i="1" s="1"/>
  <c r="V2391" i="1" s="1"/>
  <c r="S2392" i="1"/>
  <c r="T2392" i="1" s="1"/>
  <c r="U2392" i="1" s="1"/>
  <c r="V2392" i="1" s="1"/>
  <c r="S2393" i="1"/>
  <c r="T2393" i="1" s="1"/>
  <c r="U2393" i="1" s="1"/>
  <c r="V2393" i="1" s="1"/>
  <c r="S2394" i="1"/>
  <c r="T2394" i="1" s="1"/>
  <c r="U2394" i="1" s="1"/>
  <c r="V2394" i="1" s="1"/>
  <c r="S2395" i="1"/>
  <c r="T2395" i="1" s="1"/>
  <c r="U2395" i="1" s="1"/>
  <c r="V2395" i="1" s="1"/>
  <c r="S2396" i="1"/>
  <c r="T2396" i="1" s="1"/>
  <c r="U2396" i="1" s="1"/>
  <c r="V2396" i="1" s="1"/>
  <c r="S2397" i="1"/>
  <c r="T2397" i="1" s="1"/>
  <c r="U2397" i="1" s="1"/>
  <c r="V2397" i="1" s="1"/>
  <c r="S2398" i="1"/>
  <c r="T2398" i="1" s="1"/>
  <c r="U2398" i="1" s="1"/>
  <c r="V2398" i="1" s="1"/>
  <c r="S2399" i="1"/>
  <c r="T2399" i="1" s="1"/>
  <c r="U2399" i="1" s="1"/>
  <c r="V2399" i="1" s="1"/>
  <c r="S2400" i="1"/>
  <c r="T2400" i="1" s="1"/>
  <c r="U2400" i="1" s="1"/>
  <c r="V2400" i="1" s="1"/>
  <c r="S2401" i="1"/>
  <c r="T2401" i="1" s="1"/>
  <c r="U2401" i="1" s="1"/>
  <c r="V2401" i="1" s="1"/>
  <c r="S2402" i="1"/>
  <c r="T2402" i="1" s="1"/>
  <c r="U2402" i="1" s="1"/>
  <c r="V2402" i="1" s="1"/>
  <c r="S2403" i="1"/>
  <c r="T2403" i="1" s="1"/>
  <c r="U2403" i="1" s="1"/>
  <c r="V2403" i="1" s="1"/>
  <c r="S2404" i="1"/>
  <c r="T2404" i="1" s="1"/>
  <c r="U2404" i="1" s="1"/>
  <c r="V2404" i="1" s="1"/>
  <c r="S2405" i="1"/>
  <c r="T2405" i="1" s="1"/>
  <c r="U2405" i="1" s="1"/>
  <c r="V2405" i="1" s="1"/>
  <c r="S2406" i="1"/>
  <c r="T2406" i="1" s="1"/>
  <c r="U2406" i="1" s="1"/>
  <c r="V2406" i="1" s="1"/>
  <c r="S2407" i="1"/>
  <c r="T2407" i="1" s="1"/>
  <c r="U2407" i="1" s="1"/>
  <c r="V2407" i="1" s="1"/>
  <c r="S2408" i="1"/>
  <c r="T2408" i="1" s="1"/>
  <c r="U2408" i="1" s="1"/>
  <c r="V2408" i="1" s="1"/>
  <c r="S2409" i="1"/>
  <c r="T2409" i="1" s="1"/>
  <c r="U2409" i="1" s="1"/>
  <c r="V2409" i="1" s="1"/>
  <c r="S2410" i="1"/>
  <c r="T2410" i="1" s="1"/>
  <c r="U2410" i="1" s="1"/>
  <c r="V2410" i="1" s="1"/>
  <c r="S2411" i="1"/>
  <c r="T2411" i="1" s="1"/>
  <c r="U2411" i="1" s="1"/>
  <c r="V2411" i="1" s="1"/>
  <c r="S2412" i="1"/>
  <c r="T2412" i="1" s="1"/>
  <c r="U2412" i="1" s="1"/>
  <c r="V2412" i="1" s="1"/>
  <c r="S2413" i="1"/>
  <c r="T2413" i="1" s="1"/>
  <c r="U2413" i="1" s="1"/>
  <c r="V2413" i="1" s="1"/>
  <c r="S2414" i="1"/>
  <c r="T2414" i="1" s="1"/>
  <c r="U2414" i="1" s="1"/>
  <c r="V2414" i="1" s="1"/>
  <c r="S2415" i="1"/>
  <c r="T2415" i="1" s="1"/>
  <c r="U2415" i="1" s="1"/>
  <c r="V2415" i="1" s="1"/>
  <c r="S2416" i="1"/>
  <c r="T2416" i="1" s="1"/>
  <c r="U2416" i="1" s="1"/>
  <c r="V2416" i="1" s="1"/>
  <c r="S2417" i="1"/>
  <c r="T2417" i="1" s="1"/>
  <c r="U2417" i="1" s="1"/>
  <c r="V2417" i="1" s="1"/>
  <c r="S2418" i="1"/>
  <c r="T2418" i="1" s="1"/>
  <c r="U2418" i="1" s="1"/>
  <c r="V2418" i="1" s="1"/>
  <c r="S2419" i="1"/>
  <c r="T2419" i="1" s="1"/>
  <c r="U2419" i="1" s="1"/>
  <c r="V2419" i="1" s="1"/>
  <c r="S2420" i="1"/>
  <c r="T2420" i="1" s="1"/>
  <c r="U2420" i="1" s="1"/>
  <c r="V2420" i="1" s="1"/>
  <c r="S2421" i="1"/>
  <c r="T2421" i="1" s="1"/>
  <c r="U2421" i="1" s="1"/>
  <c r="V2421" i="1" s="1"/>
  <c r="S2422" i="1"/>
  <c r="T2422" i="1" s="1"/>
  <c r="U2422" i="1" s="1"/>
  <c r="V2422" i="1" s="1"/>
  <c r="S2423" i="1"/>
  <c r="T2423" i="1" s="1"/>
  <c r="U2423" i="1" s="1"/>
  <c r="V2423" i="1" s="1"/>
  <c r="S2424" i="1"/>
  <c r="T2424" i="1" s="1"/>
  <c r="U2424" i="1" s="1"/>
  <c r="V2424" i="1" s="1"/>
  <c r="S2425" i="1"/>
  <c r="T2425" i="1" s="1"/>
  <c r="U2425" i="1" s="1"/>
  <c r="V2425" i="1" s="1"/>
  <c r="S2426" i="1"/>
  <c r="T2426" i="1" s="1"/>
  <c r="U2426" i="1" s="1"/>
  <c r="V2426" i="1" s="1"/>
  <c r="S2427" i="1"/>
  <c r="T2427" i="1" s="1"/>
  <c r="U2427" i="1" s="1"/>
  <c r="V2427" i="1" s="1"/>
  <c r="S2428" i="1"/>
  <c r="T2428" i="1" s="1"/>
  <c r="U2428" i="1" s="1"/>
  <c r="V2428" i="1" s="1"/>
  <c r="S2429" i="1"/>
  <c r="T2429" i="1" s="1"/>
  <c r="U2429" i="1" s="1"/>
  <c r="V2429" i="1" s="1"/>
  <c r="S2430" i="1"/>
  <c r="T2430" i="1" s="1"/>
  <c r="U2430" i="1" s="1"/>
  <c r="V2430" i="1" s="1"/>
  <c r="S2431" i="1"/>
  <c r="T2431" i="1" s="1"/>
  <c r="U2431" i="1" s="1"/>
  <c r="V2431" i="1" s="1"/>
  <c r="S2432" i="1"/>
  <c r="T2432" i="1" s="1"/>
  <c r="U2432" i="1" s="1"/>
  <c r="V2432" i="1" s="1"/>
  <c r="S2433" i="1"/>
  <c r="T2433" i="1" s="1"/>
  <c r="U2433" i="1" s="1"/>
  <c r="V2433" i="1" s="1"/>
  <c r="S2434" i="1"/>
  <c r="T2434" i="1" s="1"/>
  <c r="U2434" i="1" s="1"/>
  <c r="V2434" i="1" s="1"/>
  <c r="S2435" i="1"/>
  <c r="T2435" i="1" s="1"/>
  <c r="U2435" i="1" s="1"/>
  <c r="V2435" i="1" s="1"/>
  <c r="S2436" i="1"/>
  <c r="T2436" i="1" s="1"/>
  <c r="U2436" i="1" s="1"/>
  <c r="V2436" i="1" s="1"/>
  <c r="S2437" i="1"/>
  <c r="T2437" i="1" s="1"/>
  <c r="U2437" i="1" s="1"/>
  <c r="V2437" i="1" s="1"/>
  <c r="S2438" i="1"/>
  <c r="T2438" i="1" s="1"/>
  <c r="U2438" i="1" s="1"/>
  <c r="V2438" i="1" s="1"/>
  <c r="S2439" i="1"/>
  <c r="T2439" i="1" s="1"/>
  <c r="U2439" i="1" s="1"/>
  <c r="V2439" i="1" s="1"/>
  <c r="S2440" i="1"/>
  <c r="T2440" i="1" s="1"/>
  <c r="U2440" i="1" s="1"/>
  <c r="V2440" i="1" s="1"/>
  <c r="S2441" i="1"/>
  <c r="T2441" i="1" s="1"/>
  <c r="U2441" i="1" s="1"/>
  <c r="V2441" i="1" s="1"/>
  <c r="S2442" i="1"/>
  <c r="T2442" i="1" s="1"/>
  <c r="U2442" i="1" s="1"/>
  <c r="V2442" i="1" s="1"/>
  <c r="S2443" i="1"/>
  <c r="T2443" i="1" s="1"/>
  <c r="U2443" i="1" s="1"/>
  <c r="V2443" i="1" s="1"/>
  <c r="S2444" i="1"/>
  <c r="T2444" i="1" s="1"/>
  <c r="U2444" i="1" s="1"/>
  <c r="V2444" i="1" s="1"/>
  <c r="S2445" i="1"/>
  <c r="T2445" i="1" s="1"/>
  <c r="U2445" i="1" s="1"/>
  <c r="V2445" i="1" s="1"/>
  <c r="S2446" i="1"/>
  <c r="T2446" i="1" s="1"/>
  <c r="U2446" i="1" s="1"/>
  <c r="V2446" i="1" s="1"/>
  <c r="S2447" i="1"/>
  <c r="T2447" i="1" s="1"/>
  <c r="U2447" i="1" s="1"/>
  <c r="V2447" i="1" s="1"/>
  <c r="S2448" i="1"/>
  <c r="T2448" i="1" s="1"/>
  <c r="U2448" i="1" s="1"/>
  <c r="V2448" i="1" s="1"/>
  <c r="S2449" i="1"/>
  <c r="T2449" i="1" s="1"/>
  <c r="U2449" i="1" s="1"/>
  <c r="V2449" i="1" s="1"/>
  <c r="S2450" i="1"/>
  <c r="T2450" i="1" s="1"/>
  <c r="U2450" i="1" s="1"/>
  <c r="V2450" i="1" s="1"/>
  <c r="S2451" i="1"/>
  <c r="T2451" i="1" s="1"/>
  <c r="U2451" i="1" s="1"/>
  <c r="V2451" i="1" s="1"/>
  <c r="S2452" i="1"/>
  <c r="T2452" i="1" s="1"/>
  <c r="U2452" i="1" s="1"/>
  <c r="V2452" i="1" s="1"/>
  <c r="S2453" i="1"/>
  <c r="T2453" i="1" s="1"/>
  <c r="U2453" i="1" s="1"/>
  <c r="V2453" i="1" s="1"/>
  <c r="S2454" i="1"/>
  <c r="T2454" i="1" s="1"/>
  <c r="U2454" i="1" s="1"/>
  <c r="V2454" i="1" s="1"/>
  <c r="S2455" i="1"/>
  <c r="T2455" i="1" s="1"/>
  <c r="U2455" i="1" s="1"/>
  <c r="V2455" i="1" s="1"/>
  <c r="S2456" i="1"/>
  <c r="T2456" i="1" s="1"/>
  <c r="U2456" i="1" s="1"/>
  <c r="V2456" i="1" s="1"/>
  <c r="S2457" i="1"/>
  <c r="T2457" i="1" s="1"/>
  <c r="U2457" i="1" s="1"/>
  <c r="V2457" i="1" s="1"/>
  <c r="S2458" i="1"/>
  <c r="T2458" i="1" s="1"/>
  <c r="U2458" i="1" s="1"/>
  <c r="V2458" i="1" s="1"/>
  <c r="S2459" i="1"/>
  <c r="T2459" i="1" s="1"/>
  <c r="U2459" i="1" s="1"/>
  <c r="V2459" i="1" s="1"/>
  <c r="S2460" i="1"/>
  <c r="T2460" i="1" s="1"/>
  <c r="U2460" i="1" s="1"/>
  <c r="V2460" i="1" s="1"/>
  <c r="S2461" i="1"/>
  <c r="T2461" i="1" s="1"/>
  <c r="U2461" i="1" s="1"/>
  <c r="V2461" i="1" s="1"/>
  <c r="S2462" i="1"/>
  <c r="T2462" i="1" s="1"/>
  <c r="U2462" i="1" s="1"/>
  <c r="V2462" i="1" s="1"/>
  <c r="S2463" i="1"/>
  <c r="T2463" i="1" s="1"/>
  <c r="U2463" i="1" s="1"/>
  <c r="V2463" i="1" s="1"/>
  <c r="S2464" i="1"/>
  <c r="T2464" i="1" s="1"/>
  <c r="U2464" i="1" s="1"/>
  <c r="V2464" i="1" s="1"/>
  <c r="S2465" i="1"/>
  <c r="T2465" i="1" s="1"/>
  <c r="U2465" i="1" s="1"/>
  <c r="V2465" i="1" s="1"/>
  <c r="S2466" i="1"/>
  <c r="T2466" i="1" s="1"/>
  <c r="U2466" i="1" s="1"/>
  <c r="V2466" i="1" s="1"/>
  <c r="S2467" i="1"/>
  <c r="T2467" i="1" s="1"/>
  <c r="U2467" i="1" s="1"/>
  <c r="V2467" i="1" s="1"/>
  <c r="S2468" i="1"/>
  <c r="T2468" i="1" s="1"/>
  <c r="U2468" i="1" s="1"/>
  <c r="V2468" i="1" s="1"/>
  <c r="S2469" i="1"/>
  <c r="T2469" i="1" s="1"/>
  <c r="U2469" i="1" s="1"/>
  <c r="V2469" i="1" s="1"/>
  <c r="S2470" i="1"/>
  <c r="T2470" i="1" s="1"/>
  <c r="U2470" i="1" s="1"/>
  <c r="V2470" i="1" s="1"/>
  <c r="S2471" i="1"/>
  <c r="T2471" i="1" s="1"/>
  <c r="U2471" i="1" s="1"/>
  <c r="V2471" i="1" s="1"/>
  <c r="S2472" i="1"/>
  <c r="T2472" i="1" s="1"/>
  <c r="U2472" i="1" s="1"/>
  <c r="V2472" i="1" s="1"/>
  <c r="S2473" i="1"/>
  <c r="T2473" i="1" s="1"/>
  <c r="U2473" i="1" s="1"/>
  <c r="V2473" i="1" s="1"/>
  <c r="S2474" i="1"/>
  <c r="T2474" i="1" s="1"/>
  <c r="U2474" i="1" s="1"/>
  <c r="V2474" i="1" s="1"/>
  <c r="S2475" i="1"/>
  <c r="T2475" i="1" s="1"/>
  <c r="U2475" i="1" s="1"/>
  <c r="V2475" i="1" s="1"/>
  <c r="S2476" i="1"/>
  <c r="T2476" i="1" s="1"/>
  <c r="U2476" i="1" s="1"/>
  <c r="V2476" i="1" s="1"/>
  <c r="S2477" i="1"/>
  <c r="T2477" i="1" s="1"/>
  <c r="U2477" i="1" s="1"/>
  <c r="V2477" i="1" s="1"/>
  <c r="S2478" i="1"/>
  <c r="T2478" i="1" s="1"/>
  <c r="U2478" i="1" s="1"/>
  <c r="V2478" i="1" s="1"/>
  <c r="S2479" i="1"/>
  <c r="T2479" i="1" s="1"/>
  <c r="U2479" i="1" s="1"/>
  <c r="V2479" i="1" s="1"/>
  <c r="S2480" i="1"/>
  <c r="T2480" i="1" s="1"/>
  <c r="U2480" i="1" s="1"/>
  <c r="V2480" i="1" s="1"/>
  <c r="S2481" i="1"/>
  <c r="T2481" i="1" s="1"/>
  <c r="U2481" i="1" s="1"/>
  <c r="V2481" i="1" s="1"/>
  <c r="S2482" i="1"/>
  <c r="T2482" i="1" s="1"/>
  <c r="U2482" i="1" s="1"/>
  <c r="V2482" i="1" s="1"/>
  <c r="S2483" i="1"/>
  <c r="T2483" i="1" s="1"/>
  <c r="U2483" i="1" s="1"/>
  <c r="V2483" i="1" s="1"/>
  <c r="S2484" i="1"/>
  <c r="T2484" i="1" s="1"/>
  <c r="U2484" i="1" s="1"/>
  <c r="V2484" i="1" s="1"/>
  <c r="S2485" i="1"/>
  <c r="T2485" i="1" s="1"/>
  <c r="U2485" i="1" s="1"/>
  <c r="V2485" i="1" s="1"/>
  <c r="S2486" i="1"/>
  <c r="T2486" i="1" s="1"/>
  <c r="U2486" i="1" s="1"/>
  <c r="V2486" i="1" s="1"/>
  <c r="S2487" i="1"/>
  <c r="T2487" i="1" s="1"/>
  <c r="U2487" i="1" s="1"/>
  <c r="V2487" i="1" s="1"/>
  <c r="S2488" i="1"/>
  <c r="T2488" i="1" s="1"/>
  <c r="U2488" i="1" s="1"/>
  <c r="V2488" i="1" s="1"/>
  <c r="S2489" i="1"/>
  <c r="T2489" i="1" s="1"/>
  <c r="U2489" i="1" s="1"/>
  <c r="V2489" i="1" s="1"/>
  <c r="S2490" i="1"/>
  <c r="T2490" i="1" s="1"/>
  <c r="U2490" i="1" s="1"/>
  <c r="V2490" i="1" s="1"/>
  <c r="S2491" i="1"/>
  <c r="T2491" i="1" s="1"/>
  <c r="U2491" i="1" s="1"/>
  <c r="V2491" i="1" s="1"/>
  <c r="S2492" i="1"/>
  <c r="T2492" i="1" s="1"/>
  <c r="U2492" i="1" s="1"/>
  <c r="V2492" i="1" s="1"/>
  <c r="S2493" i="1"/>
  <c r="T2493" i="1" s="1"/>
  <c r="U2493" i="1" s="1"/>
  <c r="V2493" i="1" s="1"/>
  <c r="S2494" i="1"/>
  <c r="T2494" i="1" s="1"/>
  <c r="U2494" i="1" s="1"/>
  <c r="V2494" i="1" s="1"/>
  <c r="S2495" i="1"/>
  <c r="T2495" i="1" s="1"/>
  <c r="U2495" i="1" s="1"/>
  <c r="V2495" i="1" s="1"/>
  <c r="S2496" i="1"/>
  <c r="T2496" i="1" s="1"/>
  <c r="U2496" i="1" s="1"/>
  <c r="V2496" i="1" s="1"/>
  <c r="S2497" i="1"/>
  <c r="T2497" i="1" s="1"/>
  <c r="U2497" i="1" s="1"/>
  <c r="V2497" i="1" s="1"/>
  <c r="S2498" i="1"/>
  <c r="T2498" i="1" s="1"/>
  <c r="U2498" i="1" s="1"/>
  <c r="V2498" i="1" s="1"/>
  <c r="S2499" i="1"/>
  <c r="T2499" i="1" s="1"/>
  <c r="U2499" i="1" s="1"/>
  <c r="V2499" i="1" s="1"/>
  <c r="S2500" i="1"/>
  <c r="T2500" i="1" s="1"/>
  <c r="U2500" i="1" s="1"/>
  <c r="V2500" i="1" s="1"/>
  <c r="S2501" i="1"/>
  <c r="T2501" i="1" s="1"/>
  <c r="U2501" i="1" s="1"/>
  <c r="V2501" i="1" s="1"/>
  <c r="S2502" i="1"/>
  <c r="T2502" i="1" s="1"/>
  <c r="U2502" i="1" s="1"/>
  <c r="V2502" i="1" s="1"/>
  <c r="S2503" i="1"/>
  <c r="T2503" i="1" s="1"/>
  <c r="U2503" i="1" s="1"/>
  <c r="V2503" i="1" s="1"/>
  <c r="S2504" i="1"/>
  <c r="T2504" i="1" s="1"/>
  <c r="U2504" i="1" s="1"/>
  <c r="V2504" i="1" s="1"/>
  <c r="S2505" i="1"/>
  <c r="T2505" i="1" s="1"/>
  <c r="U2505" i="1" s="1"/>
  <c r="V2505" i="1" s="1"/>
  <c r="S2506" i="1"/>
  <c r="T2506" i="1" s="1"/>
  <c r="U2506" i="1" s="1"/>
  <c r="V2506" i="1" s="1"/>
  <c r="S2507" i="1"/>
  <c r="T2507" i="1" s="1"/>
  <c r="U2507" i="1" s="1"/>
  <c r="V2507" i="1" s="1"/>
  <c r="S2508" i="1"/>
  <c r="T2508" i="1" s="1"/>
  <c r="U2508" i="1" s="1"/>
  <c r="V2508" i="1" s="1"/>
  <c r="S2509" i="1"/>
  <c r="T2509" i="1" s="1"/>
  <c r="U2509" i="1" s="1"/>
  <c r="V2509" i="1" s="1"/>
  <c r="S2510" i="1"/>
  <c r="T2510" i="1" s="1"/>
  <c r="U2510" i="1" s="1"/>
  <c r="V2510" i="1" s="1"/>
  <c r="S2511" i="1"/>
  <c r="T2511" i="1" s="1"/>
  <c r="U2511" i="1" s="1"/>
  <c r="V2511" i="1" s="1"/>
  <c r="S2512" i="1"/>
  <c r="T2512" i="1" s="1"/>
  <c r="U2512" i="1" s="1"/>
  <c r="V2512" i="1" s="1"/>
  <c r="S2513" i="1"/>
  <c r="T2513" i="1" s="1"/>
  <c r="U2513" i="1" s="1"/>
  <c r="V2513" i="1" s="1"/>
  <c r="S2514" i="1"/>
  <c r="T2514" i="1" s="1"/>
  <c r="U2514" i="1" s="1"/>
  <c r="V2514" i="1" s="1"/>
  <c r="S2515" i="1"/>
  <c r="T2515" i="1" s="1"/>
  <c r="U2515" i="1" s="1"/>
  <c r="V2515" i="1" s="1"/>
  <c r="S2516" i="1"/>
  <c r="T2516" i="1" s="1"/>
  <c r="U2516" i="1" s="1"/>
  <c r="V2516" i="1" s="1"/>
  <c r="S2517" i="1"/>
  <c r="T2517" i="1" s="1"/>
  <c r="U2517" i="1" s="1"/>
  <c r="V2517" i="1" s="1"/>
  <c r="S2518" i="1"/>
  <c r="T2518" i="1" s="1"/>
  <c r="U2518" i="1" s="1"/>
  <c r="V2518" i="1" s="1"/>
  <c r="S2519" i="1"/>
  <c r="T2519" i="1" s="1"/>
  <c r="U2519" i="1" s="1"/>
  <c r="V2519" i="1" s="1"/>
  <c r="S2520" i="1"/>
  <c r="T2520" i="1" s="1"/>
  <c r="U2520" i="1" s="1"/>
  <c r="V2520" i="1" s="1"/>
  <c r="S2521" i="1"/>
  <c r="T2521" i="1" s="1"/>
  <c r="U2521" i="1" s="1"/>
  <c r="V2521" i="1" s="1"/>
  <c r="S2522" i="1"/>
  <c r="T2522" i="1" s="1"/>
  <c r="U2522" i="1" s="1"/>
  <c r="V2522" i="1" s="1"/>
  <c r="S2523" i="1"/>
  <c r="T2523" i="1" s="1"/>
  <c r="U2523" i="1" s="1"/>
  <c r="V2523" i="1" s="1"/>
  <c r="S2524" i="1"/>
  <c r="T2524" i="1" s="1"/>
  <c r="U2524" i="1" s="1"/>
  <c r="V2524" i="1" s="1"/>
  <c r="S2525" i="1"/>
  <c r="T2525" i="1" s="1"/>
  <c r="U2525" i="1" s="1"/>
  <c r="V2525" i="1" s="1"/>
  <c r="S2526" i="1"/>
  <c r="T2526" i="1" s="1"/>
  <c r="U2526" i="1" s="1"/>
  <c r="V2526" i="1" s="1"/>
  <c r="S2527" i="1"/>
  <c r="T2527" i="1" s="1"/>
  <c r="U2527" i="1" s="1"/>
  <c r="V2527" i="1" s="1"/>
  <c r="S2528" i="1"/>
  <c r="T2528" i="1" s="1"/>
  <c r="U2528" i="1" s="1"/>
  <c r="V2528" i="1" s="1"/>
  <c r="S2529" i="1"/>
  <c r="T2529" i="1" s="1"/>
  <c r="U2529" i="1" s="1"/>
  <c r="V2529" i="1" s="1"/>
  <c r="S2530" i="1"/>
  <c r="T2530" i="1" s="1"/>
  <c r="U2530" i="1" s="1"/>
  <c r="V2530" i="1" s="1"/>
  <c r="S2531" i="1"/>
  <c r="T2531" i="1" s="1"/>
  <c r="U2531" i="1" s="1"/>
  <c r="V2531" i="1" s="1"/>
  <c r="S2532" i="1"/>
  <c r="T2532" i="1" s="1"/>
  <c r="U2532" i="1" s="1"/>
  <c r="V2532" i="1" s="1"/>
  <c r="S2533" i="1"/>
  <c r="T2533" i="1" s="1"/>
  <c r="U2533" i="1" s="1"/>
  <c r="V2533" i="1" s="1"/>
  <c r="S2534" i="1"/>
  <c r="T2534" i="1" s="1"/>
  <c r="U2534" i="1" s="1"/>
  <c r="V2534" i="1" s="1"/>
  <c r="S2535" i="1"/>
  <c r="T2535" i="1" s="1"/>
  <c r="U2535" i="1" s="1"/>
  <c r="V2535" i="1" s="1"/>
  <c r="S2536" i="1"/>
  <c r="T2536" i="1" s="1"/>
  <c r="U2536" i="1" s="1"/>
  <c r="V2536" i="1" s="1"/>
  <c r="S2537" i="1"/>
  <c r="T2537" i="1" s="1"/>
  <c r="U2537" i="1" s="1"/>
  <c r="V2537" i="1" s="1"/>
  <c r="S2538" i="1"/>
  <c r="T2538" i="1" s="1"/>
  <c r="U2538" i="1" s="1"/>
  <c r="V2538" i="1" s="1"/>
  <c r="S2539" i="1"/>
  <c r="T2539" i="1" s="1"/>
  <c r="U2539" i="1" s="1"/>
  <c r="V2539" i="1" s="1"/>
  <c r="S2540" i="1"/>
  <c r="T2540" i="1" s="1"/>
  <c r="U2540" i="1" s="1"/>
  <c r="V2540" i="1" s="1"/>
  <c r="S2541" i="1"/>
  <c r="T2541" i="1" s="1"/>
  <c r="U2541" i="1" s="1"/>
  <c r="V2541" i="1" s="1"/>
  <c r="S2542" i="1"/>
  <c r="T2542" i="1" s="1"/>
  <c r="U2542" i="1" s="1"/>
  <c r="V2542" i="1" s="1"/>
  <c r="S2543" i="1"/>
  <c r="T2543" i="1" s="1"/>
  <c r="U2543" i="1" s="1"/>
  <c r="V2543" i="1" s="1"/>
  <c r="S2544" i="1"/>
  <c r="T2544" i="1" s="1"/>
  <c r="U2544" i="1" s="1"/>
  <c r="V2544" i="1" s="1"/>
  <c r="S2545" i="1"/>
  <c r="T2545" i="1" s="1"/>
  <c r="U2545" i="1" s="1"/>
  <c r="V2545" i="1" s="1"/>
  <c r="S2546" i="1"/>
  <c r="T2546" i="1" s="1"/>
  <c r="U2546" i="1" s="1"/>
  <c r="V2546" i="1" s="1"/>
  <c r="S2547" i="1"/>
  <c r="T2547" i="1" s="1"/>
  <c r="U2547" i="1" s="1"/>
  <c r="V2547" i="1" s="1"/>
  <c r="S2548" i="1"/>
  <c r="T2548" i="1" s="1"/>
  <c r="U2548" i="1" s="1"/>
  <c r="V2548" i="1" s="1"/>
  <c r="S2549" i="1"/>
  <c r="T2549" i="1" s="1"/>
  <c r="U2549" i="1" s="1"/>
  <c r="V2549" i="1" s="1"/>
  <c r="S2550" i="1"/>
  <c r="T2550" i="1" s="1"/>
  <c r="U2550" i="1" s="1"/>
  <c r="V2550" i="1" s="1"/>
  <c r="S2551" i="1"/>
  <c r="T2551" i="1" s="1"/>
  <c r="U2551" i="1" s="1"/>
  <c r="V2551" i="1" s="1"/>
  <c r="S2552" i="1"/>
  <c r="T2552" i="1" s="1"/>
  <c r="U2552" i="1" s="1"/>
  <c r="V2552" i="1" s="1"/>
  <c r="S2553" i="1"/>
  <c r="T2553" i="1" s="1"/>
  <c r="U2553" i="1" s="1"/>
  <c r="V2553" i="1" s="1"/>
  <c r="S2554" i="1"/>
  <c r="T2554" i="1" s="1"/>
  <c r="U2554" i="1" s="1"/>
  <c r="V2554" i="1" s="1"/>
  <c r="S2555" i="1"/>
  <c r="T2555" i="1" s="1"/>
  <c r="U2555" i="1" s="1"/>
  <c r="V2555" i="1" s="1"/>
  <c r="S2556" i="1"/>
  <c r="T2556" i="1" s="1"/>
  <c r="U2556" i="1" s="1"/>
  <c r="V2556" i="1" s="1"/>
  <c r="S2557" i="1"/>
  <c r="T2557" i="1" s="1"/>
  <c r="U2557" i="1" s="1"/>
  <c r="V2557" i="1" s="1"/>
  <c r="S2558" i="1"/>
  <c r="T2558" i="1" s="1"/>
  <c r="U2558" i="1" s="1"/>
  <c r="V2558" i="1" s="1"/>
  <c r="S2559" i="1"/>
  <c r="T2559" i="1" s="1"/>
  <c r="U2559" i="1" s="1"/>
  <c r="V2559" i="1" s="1"/>
  <c r="S2560" i="1"/>
  <c r="T2560" i="1" s="1"/>
  <c r="U2560" i="1" s="1"/>
  <c r="V2560" i="1" s="1"/>
  <c r="S2561" i="1"/>
  <c r="T2561" i="1" s="1"/>
  <c r="U2561" i="1" s="1"/>
  <c r="V2561" i="1" s="1"/>
  <c r="S2562" i="1"/>
  <c r="T2562" i="1" s="1"/>
  <c r="U2562" i="1" s="1"/>
  <c r="V2562" i="1" s="1"/>
  <c r="S2563" i="1"/>
  <c r="T2563" i="1" s="1"/>
  <c r="U2563" i="1" s="1"/>
  <c r="V2563" i="1" s="1"/>
  <c r="S2564" i="1"/>
  <c r="T2564" i="1" s="1"/>
  <c r="U2564" i="1" s="1"/>
  <c r="V2564" i="1" s="1"/>
  <c r="S2565" i="1"/>
  <c r="T2565" i="1" s="1"/>
  <c r="U2565" i="1" s="1"/>
  <c r="V2565" i="1" s="1"/>
  <c r="S2566" i="1"/>
  <c r="T2566" i="1" s="1"/>
  <c r="U2566" i="1" s="1"/>
  <c r="V2566" i="1" s="1"/>
  <c r="S2567" i="1"/>
  <c r="T2567" i="1" s="1"/>
  <c r="U2567" i="1" s="1"/>
  <c r="V2567" i="1" s="1"/>
  <c r="S2568" i="1"/>
  <c r="T2568" i="1" s="1"/>
  <c r="U2568" i="1" s="1"/>
  <c r="V2568" i="1" s="1"/>
  <c r="S2569" i="1"/>
  <c r="T2569" i="1" s="1"/>
  <c r="U2569" i="1" s="1"/>
  <c r="V2569" i="1" s="1"/>
  <c r="S2570" i="1"/>
  <c r="T2570" i="1" s="1"/>
  <c r="U2570" i="1" s="1"/>
  <c r="V2570" i="1" s="1"/>
  <c r="S2571" i="1"/>
  <c r="T2571" i="1" s="1"/>
  <c r="U2571" i="1" s="1"/>
  <c r="V2571" i="1" s="1"/>
  <c r="S2572" i="1"/>
  <c r="T2572" i="1" s="1"/>
  <c r="U2572" i="1" s="1"/>
  <c r="V2572" i="1" s="1"/>
  <c r="S2573" i="1"/>
  <c r="T2573" i="1" s="1"/>
  <c r="U2573" i="1" s="1"/>
  <c r="V2573" i="1" s="1"/>
  <c r="S2574" i="1"/>
  <c r="T2574" i="1" s="1"/>
  <c r="U2574" i="1" s="1"/>
  <c r="V2574" i="1" s="1"/>
  <c r="S2575" i="1"/>
  <c r="T2575" i="1" s="1"/>
  <c r="U2575" i="1" s="1"/>
  <c r="V2575" i="1" s="1"/>
  <c r="S2576" i="1"/>
  <c r="T2576" i="1" s="1"/>
  <c r="U2576" i="1" s="1"/>
  <c r="V2576" i="1" s="1"/>
  <c r="S2577" i="1"/>
  <c r="T2577" i="1" s="1"/>
  <c r="U2577" i="1" s="1"/>
  <c r="V2577" i="1" s="1"/>
  <c r="S2578" i="1"/>
  <c r="T2578" i="1" s="1"/>
  <c r="U2578" i="1" s="1"/>
  <c r="V2578" i="1" s="1"/>
  <c r="S2579" i="1"/>
  <c r="T2579" i="1" s="1"/>
  <c r="U2579" i="1" s="1"/>
  <c r="V2579" i="1" s="1"/>
  <c r="S2580" i="1"/>
  <c r="T2580" i="1" s="1"/>
  <c r="U2580" i="1" s="1"/>
  <c r="V2580" i="1" s="1"/>
  <c r="S2581" i="1"/>
  <c r="T2581" i="1" s="1"/>
  <c r="U2581" i="1" s="1"/>
  <c r="V2581" i="1" s="1"/>
  <c r="S2582" i="1"/>
  <c r="T2582" i="1" s="1"/>
  <c r="U2582" i="1" s="1"/>
  <c r="V2582" i="1" s="1"/>
  <c r="S2583" i="1"/>
  <c r="T2583" i="1" s="1"/>
  <c r="U2583" i="1" s="1"/>
  <c r="V2583" i="1" s="1"/>
  <c r="S2584" i="1"/>
  <c r="T2584" i="1" s="1"/>
  <c r="U2584" i="1" s="1"/>
  <c r="V2584" i="1" s="1"/>
  <c r="S2585" i="1"/>
  <c r="T2585" i="1" s="1"/>
  <c r="U2585" i="1" s="1"/>
  <c r="V2585" i="1" s="1"/>
  <c r="S2586" i="1"/>
  <c r="T2586" i="1" s="1"/>
  <c r="U2586" i="1" s="1"/>
  <c r="V2586" i="1" s="1"/>
  <c r="S2587" i="1"/>
  <c r="T2587" i="1" s="1"/>
  <c r="U2587" i="1" s="1"/>
  <c r="V2587" i="1" s="1"/>
  <c r="S2588" i="1"/>
  <c r="T2588" i="1" s="1"/>
  <c r="U2588" i="1" s="1"/>
  <c r="V2588" i="1" s="1"/>
  <c r="S2589" i="1"/>
  <c r="T2589" i="1" s="1"/>
  <c r="U2589" i="1" s="1"/>
  <c r="V2589" i="1" s="1"/>
  <c r="S2590" i="1"/>
  <c r="T2590" i="1" s="1"/>
  <c r="U2590" i="1" s="1"/>
  <c r="V2590" i="1" s="1"/>
  <c r="S2591" i="1"/>
  <c r="T2591" i="1" s="1"/>
  <c r="U2591" i="1" s="1"/>
  <c r="V2591" i="1" s="1"/>
  <c r="S2592" i="1"/>
  <c r="T2592" i="1" s="1"/>
  <c r="U2592" i="1" s="1"/>
  <c r="V2592" i="1" s="1"/>
  <c r="S2593" i="1"/>
  <c r="T2593" i="1" s="1"/>
  <c r="U2593" i="1" s="1"/>
  <c r="V2593" i="1" s="1"/>
  <c r="S2594" i="1"/>
  <c r="T2594" i="1" s="1"/>
  <c r="U2594" i="1" s="1"/>
  <c r="V2594" i="1" s="1"/>
  <c r="S2595" i="1"/>
  <c r="T2595" i="1" s="1"/>
  <c r="U2595" i="1" s="1"/>
  <c r="V2595" i="1" s="1"/>
  <c r="S2596" i="1"/>
  <c r="T2596" i="1" s="1"/>
  <c r="U2596" i="1" s="1"/>
  <c r="V2596" i="1" s="1"/>
  <c r="S2597" i="1"/>
  <c r="T2597" i="1" s="1"/>
  <c r="U2597" i="1" s="1"/>
  <c r="V2597" i="1" s="1"/>
  <c r="S2598" i="1"/>
  <c r="T2598" i="1" s="1"/>
  <c r="U2598" i="1" s="1"/>
  <c r="V2598" i="1" s="1"/>
  <c r="S2599" i="1"/>
  <c r="T2599" i="1" s="1"/>
  <c r="U2599" i="1" s="1"/>
  <c r="V2599" i="1" s="1"/>
  <c r="S2600" i="1"/>
  <c r="T2600" i="1" s="1"/>
  <c r="U2600" i="1" s="1"/>
  <c r="V2600" i="1" s="1"/>
  <c r="S2601" i="1"/>
  <c r="T2601" i="1" s="1"/>
  <c r="U2601" i="1" s="1"/>
  <c r="V2601" i="1" s="1"/>
  <c r="S2602" i="1"/>
  <c r="T2602" i="1" s="1"/>
  <c r="U2602" i="1" s="1"/>
  <c r="V2602" i="1" s="1"/>
  <c r="S2603" i="1"/>
  <c r="T2603" i="1" s="1"/>
  <c r="U2603" i="1" s="1"/>
  <c r="V2603" i="1" s="1"/>
  <c r="S2604" i="1"/>
  <c r="T2604" i="1" s="1"/>
  <c r="U2604" i="1" s="1"/>
  <c r="V2604" i="1" s="1"/>
  <c r="S2605" i="1"/>
  <c r="T2605" i="1" s="1"/>
  <c r="U2605" i="1" s="1"/>
  <c r="V2605" i="1" s="1"/>
  <c r="S2606" i="1"/>
  <c r="T2606" i="1" s="1"/>
  <c r="U2606" i="1" s="1"/>
  <c r="V2606" i="1" s="1"/>
  <c r="S2607" i="1"/>
  <c r="T2607" i="1" s="1"/>
  <c r="U2607" i="1" s="1"/>
  <c r="V2607" i="1" s="1"/>
  <c r="S2608" i="1"/>
  <c r="T2608" i="1" s="1"/>
  <c r="U2608" i="1" s="1"/>
  <c r="V2608" i="1" s="1"/>
  <c r="S2609" i="1"/>
  <c r="T2609" i="1" s="1"/>
  <c r="U2609" i="1" s="1"/>
  <c r="V2609" i="1" s="1"/>
  <c r="S2610" i="1"/>
  <c r="T2610" i="1" s="1"/>
  <c r="U2610" i="1" s="1"/>
  <c r="V2610" i="1" s="1"/>
  <c r="S2611" i="1"/>
  <c r="T2611" i="1" s="1"/>
  <c r="U2611" i="1" s="1"/>
  <c r="V2611" i="1" s="1"/>
  <c r="S2612" i="1"/>
  <c r="T2612" i="1" s="1"/>
  <c r="U2612" i="1" s="1"/>
  <c r="V2612" i="1" s="1"/>
  <c r="S2613" i="1"/>
  <c r="T2613" i="1" s="1"/>
  <c r="U2613" i="1" s="1"/>
  <c r="V2613" i="1" s="1"/>
  <c r="S2614" i="1"/>
  <c r="T2614" i="1" s="1"/>
  <c r="U2614" i="1" s="1"/>
  <c r="V2614" i="1" s="1"/>
  <c r="S2615" i="1"/>
  <c r="T2615" i="1" s="1"/>
  <c r="U2615" i="1" s="1"/>
  <c r="V2615" i="1" s="1"/>
  <c r="S2616" i="1"/>
  <c r="T2616" i="1" s="1"/>
  <c r="U2616" i="1" s="1"/>
  <c r="V2616" i="1" s="1"/>
  <c r="S2617" i="1"/>
  <c r="T2617" i="1" s="1"/>
  <c r="U2617" i="1" s="1"/>
  <c r="V2617" i="1" s="1"/>
  <c r="S2618" i="1"/>
  <c r="T2618" i="1" s="1"/>
  <c r="U2618" i="1" s="1"/>
  <c r="V2618" i="1" s="1"/>
  <c r="S2619" i="1"/>
  <c r="T2619" i="1" s="1"/>
  <c r="U2619" i="1" s="1"/>
  <c r="V2619" i="1" s="1"/>
  <c r="S2620" i="1"/>
  <c r="T2620" i="1" s="1"/>
  <c r="U2620" i="1" s="1"/>
  <c r="V2620" i="1" s="1"/>
  <c r="S2621" i="1"/>
  <c r="T2621" i="1" s="1"/>
  <c r="U2621" i="1" s="1"/>
  <c r="V2621" i="1" s="1"/>
  <c r="S2622" i="1"/>
  <c r="T2622" i="1" s="1"/>
  <c r="U2622" i="1" s="1"/>
  <c r="V2622" i="1" s="1"/>
  <c r="S2623" i="1"/>
  <c r="T2623" i="1" s="1"/>
  <c r="U2623" i="1" s="1"/>
  <c r="V2623" i="1" s="1"/>
  <c r="S2624" i="1"/>
  <c r="T2624" i="1" s="1"/>
  <c r="U2624" i="1" s="1"/>
  <c r="V2624" i="1" s="1"/>
  <c r="S2625" i="1"/>
  <c r="T2625" i="1" s="1"/>
  <c r="U2625" i="1" s="1"/>
  <c r="V2625" i="1" s="1"/>
  <c r="S2626" i="1"/>
  <c r="T2626" i="1" s="1"/>
  <c r="U2626" i="1" s="1"/>
  <c r="V2626" i="1" s="1"/>
  <c r="S2627" i="1"/>
  <c r="T2627" i="1" s="1"/>
  <c r="U2627" i="1" s="1"/>
  <c r="V2627" i="1" s="1"/>
  <c r="S2628" i="1"/>
  <c r="T2628" i="1" s="1"/>
  <c r="U2628" i="1" s="1"/>
  <c r="V2628" i="1" s="1"/>
  <c r="S2629" i="1"/>
  <c r="T2629" i="1" s="1"/>
  <c r="U2629" i="1" s="1"/>
  <c r="V2629" i="1" s="1"/>
  <c r="S2630" i="1"/>
  <c r="T2630" i="1" s="1"/>
  <c r="U2630" i="1" s="1"/>
  <c r="V2630" i="1" s="1"/>
  <c r="S2631" i="1"/>
  <c r="T2631" i="1" s="1"/>
  <c r="U2631" i="1" s="1"/>
  <c r="V2631" i="1" s="1"/>
  <c r="S2632" i="1"/>
  <c r="T2632" i="1" s="1"/>
  <c r="U2632" i="1" s="1"/>
  <c r="V2632" i="1" s="1"/>
  <c r="S2633" i="1"/>
  <c r="T2633" i="1" s="1"/>
  <c r="U2633" i="1" s="1"/>
  <c r="V2633" i="1" s="1"/>
  <c r="S2634" i="1"/>
  <c r="T2634" i="1" s="1"/>
  <c r="U2634" i="1" s="1"/>
  <c r="V2634" i="1" s="1"/>
  <c r="S2635" i="1"/>
  <c r="T2635" i="1" s="1"/>
  <c r="U2635" i="1" s="1"/>
  <c r="V2635" i="1" s="1"/>
  <c r="S2636" i="1"/>
  <c r="T2636" i="1" s="1"/>
  <c r="U2636" i="1" s="1"/>
  <c r="V2636" i="1" s="1"/>
  <c r="S2637" i="1"/>
  <c r="T2637" i="1" s="1"/>
  <c r="U2637" i="1" s="1"/>
  <c r="V2637" i="1" s="1"/>
  <c r="S2638" i="1"/>
  <c r="T2638" i="1" s="1"/>
  <c r="U2638" i="1" s="1"/>
  <c r="V2638" i="1" s="1"/>
  <c r="S2639" i="1"/>
  <c r="T2639" i="1" s="1"/>
  <c r="U2639" i="1" s="1"/>
  <c r="V2639" i="1" s="1"/>
  <c r="S2640" i="1"/>
  <c r="T2640" i="1" s="1"/>
  <c r="U2640" i="1" s="1"/>
  <c r="V2640" i="1" s="1"/>
  <c r="S2641" i="1"/>
  <c r="T2641" i="1" s="1"/>
  <c r="U2641" i="1" s="1"/>
  <c r="V2641" i="1" s="1"/>
  <c r="S2642" i="1"/>
  <c r="T2642" i="1" s="1"/>
  <c r="U2642" i="1" s="1"/>
  <c r="V2642" i="1" s="1"/>
  <c r="S2643" i="1"/>
  <c r="T2643" i="1" s="1"/>
  <c r="U2643" i="1" s="1"/>
  <c r="V2643" i="1" s="1"/>
  <c r="S2644" i="1"/>
  <c r="T2644" i="1" s="1"/>
  <c r="U2644" i="1" s="1"/>
  <c r="V2644" i="1" s="1"/>
  <c r="S2645" i="1"/>
  <c r="T2645" i="1" s="1"/>
  <c r="U2645" i="1" s="1"/>
  <c r="V2645" i="1" s="1"/>
  <c r="S2646" i="1"/>
  <c r="T2646" i="1" s="1"/>
  <c r="U2646" i="1" s="1"/>
  <c r="V2646" i="1" s="1"/>
  <c r="S2647" i="1"/>
  <c r="T2647" i="1" s="1"/>
  <c r="U2647" i="1" s="1"/>
  <c r="V2647" i="1" s="1"/>
  <c r="S2648" i="1"/>
  <c r="T2648" i="1" s="1"/>
  <c r="U2648" i="1" s="1"/>
  <c r="V2648" i="1" s="1"/>
  <c r="S2649" i="1"/>
  <c r="T2649" i="1" s="1"/>
  <c r="U2649" i="1" s="1"/>
  <c r="V2649" i="1" s="1"/>
  <c r="S2650" i="1"/>
  <c r="T2650" i="1" s="1"/>
  <c r="U2650" i="1" s="1"/>
  <c r="V2650" i="1" s="1"/>
  <c r="S2651" i="1"/>
  <c r="T2651" i="1" s="1"/>
  <c r="U2651" i="1" s="1"/>
  <c r="V2651" i="1" s="1"/>
  <c r="S2652" i="1"/>
  <c r="T2652" i="1" s="1"/>
  <c r="U2652" i="1" s="1"/>
  <c r="V2652" i="1" s="1"/>
  <c r="S2653" i="1"/>
  <c r="T2653" i="1" s="1"/>
  <c r="U2653" i="1" s="1"/>
  <c r="V2653" i="1" s="1"/>
  <c r="S2654" i="1"/>
  <c r="T2654" i="1" s="1"/>
  <c r="U2654" i="1" s="1"/>
  <c r="V2654" i="1" s="1"/>
  <c r="S2655" i="1"/>
  <c r="T2655" i="1" s="1"/>
  <c r="U2655" i="1" s="1"/>
  <c r="V2655" i="1" s="1"/>
  <c r="S2656" i="1"/>
  <c r="T2656" i="1" s="1"/>
  <c r="U2656" i="1" s="1"/>
  <c r="V2656" i="1" s="1"/>
  <c r="S2657" i="1"/>
  <c r="T2657" i="1" s="1"/>
  <c r="U2657" i="1" s="1"/>
  <c r="V2657" i="1" s="1"/>
  <c r="S2658" i="1"/>
  <c r="T2658" i="1" s="1"/>
  <c r="U2658" i="1" s="1"/>
  <c r="V2658" i="1" s="1"/>
  <c r="S2659" i="1"/>
  <c r="T2659" i="1" s="1"/>
  <c r="U2659" i="1" s="1"/>
  <c r="V2659" i="1" s="1"/>
  <c r="S2660" i="1"/>
  <c r="T2660" i="1" s="1"/>
  <c r="U2660" i="1" s="1"/>
  <c r="V2660" i="1" s="1"/>
  <c r="S2661" i="1"/>
  <c r="T2661" i="1" s="1"/>
  <c r="U2661" i="1" s="1"/>
  <c r="V2661" i="1" s="1"/>
  <c r="S2662" i="1"/>
  <c r="T2662" i="1" s="1"/>
  <c r="U2662" i="1" s="1"/>
  <c r="V2662" i="1" s="1"/>
  <c r="S2663" i="1"/>
  <c r="T2663" i="1" s="1"/>
  <c r="U2663" i="1" s="1"/>
  <c r="V2663" i="1" s="1"/>
  <c r="S2664" i="1"/>
  <c r="T2664" i="1" s="1"/>
  <c r="U2664" i="1" s="1"/>
  <c r="V2664" i="1" s="1"/>
  <c r="S2665" i="1"/>
  <c r="T2665" i="1" s="1"/>
  <c r="U2665" i="1" s="1"/>
  <c r="V2665" i="1" s="1"/>
  <c r="S2666" i="1"/>
  <c r="T2666" i="1" s="1"/>
  <c r="U2666" i="1" s="1"/>
  <c r="V2666" i="1" s="1"/>
  <c r="S2667" i="1"/>
  <c r="T2667" i="1" s="1"/>
  <c r="U2667" i="1" s="1"/>
  <c r="V2667" i="1" s="1"/>
  <c r="S2668" i="1"/>
  <c r="T2668" i="1" s="1"/>
  <c r="U2668" i="1" s="1"/>
  <c r="V2668" i="1" s="1"/>
  <c r="S2669" i="1"/>
  <c r="T2669" i="1" s="1"/>
  <c r="U2669" i="1" s="1"/>
  <c r="V2669" i="1" s="1"/>
  <c r="S2670" i="1"/>
  <c r="T2670" i="1" s="1"/>
  <c r="U2670" i="1" s="1"/>
  <c r="V2670" i="1" s="1"/>
  <c r="S2671" i="1"/>
  <c r="T2671" i="1" s="1"/>
  <c r="U2671" i="1" s="1"/>
  <c r="V2671" i="1" s="1"/>
  <c r="S2672" i="1"/>
  <c r="T2672" i="1" s="1"/>
  <c r="U2672" i="1" s="1"/>
  <c r="V2672" i="1" s="1"/>
  <c r="S2673" i="1"/>
  <c r="T2673" i="1" s="1"/>
  <c r="U2673" i="1" s="1"/>
  <c r="V2673" i="1" s="1"/>
  <c r="S2674" i="1"/>
  <c r="T2674" i="1" s="1"/>
  <c r="U2674" i="1" s="1"/>
  <c r="V2674" i="1" s="1"/>
  <c r="S2675" i="1"/>
  <c r="T2675" i="1" s="1"/>
  <c r="U2675" i="1" s="1"/>
  <c r="V2675" i="1" s="1"/>
  <c r="S2676" i="1"/>
  <c r="T2676" i="1" s="1"/>
  <c r="U2676" i="1" s="1"/>
  <c r="V2676" i="1" s="1"/>
  <c r="S2677" i="1"/>
  <c r="T2677" i="1" s="1"/>
  <c r="U2677" i="1" s="1"/>
  <c r="V2677" i="1" s="1"/>
  <c r="S2678" i="1"/>
  <c r="T2678" i="1" s="1"/>
  <c r="U2678" i="1" s="1"/>
  <c r="V2678" i="1" s="1"/>
  <c r="S2679" i="1"/>
  <c r="T2679" i="1" s="1"/>
  <c r="U2679" i="1" s="1"/>
  <c r="V2679" i="1" s="1"/>
  <c r="S2680" i="1"/>
  <c r="T2680" i="1" s="1"/>
  <c r="U2680" i="1" s="1"/>
  <c r="V2680" i="1" s="1"/>
  <c r="S2681" i="1"/>
  <c r="T2681" i="1" s="1"/>
  <c r="U2681" i="1" s="1"/>
  <c r="V2681" i="1" s="1"/>
  <c r="S2682" i="1"/>
  <c r="T2682" i="1" s="1"/>
  <c r="U2682" i="1" s="1"/>
  <c r="V2682" i="1" s="1"/>
  <c r="S2683" i="1"/>
  <c r="T2683" i="1" s="1"/>
  <c r="U2683" i="1" s="1"/>
  <c r="V2683" i="1" s="1"/>
  <c r="S2684" i="1"/>
  <c r="T2684" i="1" s="1"/>
  <c r="U2684" i="1" s="1"/>
  <c r="V2684" i="1" s="1"/>
  <c r="S2685" i="1"/>
  <c r="T2685" i="1" s="1"/>
  <c r="U2685" i="1" s="1"/>
  <c r="V2685" i="1" s="1"/>
  <c r="S2686" i="1"/>
  <c r="T2686" i="1" s="1"/>
  <c r="U2686" i="1" s="1"/>
  <c r="V2686" i="1" s="1"/>
  <c r="S2687" i="1"/>
  <c r="T2687" i="1" s="1"/>
  <c r="U2687" i="1" s="1"/>
  <c r="V2687" i="1" s="1"/>
  <c r="S2688" i="1"/>
  <c r="T2688" i="1" s="1"/>
  <c r="U2688" i="1" s="1"/>
  <c r="V2688" i="1" s="1"/>
  <c r="S2689" i="1"/>
  <c r="T2689" i="1" s="1"/>
  <c r="U2689" i="1" s="1"/>
  <c r="V2689" i="1" s="1"/>
  <c r="S2690" i="1"/>
  <c r="T2690" i="1" s="1"/>
  <c r="U2690" i="1" s="1"/>
  <c r="V2690" i="1" s="1"/>
  <c r="S2691" i="1"/>
  <c r="T2691" i="1" s="1"/>
  <c r="U2691" i="1" s="1"/>
  <c r="V2691" i="1" s="1"/>
  <c r="S2692" i="1"/>
  <c r="T2692" i="1" s="1"/>
  <c r="U2692" i="1" s="1"/>
  <c r="V2692" i="1" s="1"/>
  <c r="S2693" i="1"/>
  <c r="T2693" i="1" s="1"/>
  <c r="U2693" i="1" s="1"/>
  <c r="V2693" i="1" s="1"/>
  <c r="S2694" i="1"/>
  <c r="T2694" i="1" s="1"/>
  <c r="U2694" i="1" s="1"/>
  <c r="V2694" i="1" s="1"/>
  <c r="S2695" i="1"/>
  <c r="T2695" i="1" s="1"/>
  <c r="U2695" i="1" s="1"/>
  <c r="V2695" i="1" s="1"/>
  <c r="S2696" i="1"/>
  <c r="T2696" i="1" s="1"/>
  <c r="U2696" i="1" s="1"/>
  <c r="V2696" i="1" s="1"/>
  <c r="S2697" i="1"/>
  <c r="T2697" i="1" s="1"/>
  <c r="U2697" i="1" s="1"/>
  <c r="V2697" i="1" s="1"/>
  <c r="S2698" i="1"/>
  <c r="T2698" i="1" s="1"/>
  <c r="U2698" i="1" s="1"/>
  <c r="V2698" i="1" s="1"/>
  <c r="S2699" i="1"/>
  <c r="T2699" i="1" s="1"/>
  <c r="U2699" i="1" s="1"/>
  <c r="V2699" i="1" s="1"/>
  <c r="S2700" i="1"/>
  <c r="T2700" i="1" s="1"/>
  <c r="U2700" i="1" s="1"/>
  <c r="V2700" i="1" s="1"/>
  <c r="S2701" i="1"/>
  <c r="T2701" i="1" s="1"/>
  <c r="U2701" i="1" s="1"/>
  <c r="V2701" i="1" s="1"/>
  <c r="S2702" i="1"/>
  <c r="T2702" i="1" s="1"/>
  <c r="U2702" i="1" s="1"/>
  <c r="V2702" i="1" s="1"/>
  <c r="S2703" i="1"/>
  <c r="T2703" i="1" s="1"/>
  <c r="U2703" i="1" s="1"/>
  <c r="V2703" i="1" s="1"/>
  <c r="S2704" i="1"/>
  <c r="T2704" i="1" s="1"/>
  <c r="U2704" i="1" s="1"/>
  <c r="V2704" i="1" s="1"/>
  <c r="S2705" i="1"/>
  <c r="T2705" i="1" s="1"/>
  <c r="U2705" i="1" s="1"/>
  <c r="V2705" i="1" s="1"/>
  <c r="S2706" i="1"/>
  <c r="T2706" i="1" s="1"/>
  <c r="U2706" i="1" s="1"/>
  <c r="V2706" i="1" s="1"/>
  <c r="S2707" i="1"/>
  <c r="T2707" i="1" s="1"/>
  <c r="U2707" i="1" s="1"/>
  <c r="V2707" i="1" s="1"/>
  <c r="S2708" i="1"/>
  <c r="T2708" i="1" s="1"/>
  <c r="U2708" i="1" s="1"/>
  <c r="V2708" i="1" s="1"/>
  <c r="S2709" i="1"/>
  <c r="T2709" i="1" s="1"/>
  <c r="U2709" i="1" s="1"/>
  <c r="V2709" i="1" s="1"/>
  <c r="S2710" i="1"/>
  <c r="T2710" i="1" s="1"/>
  <c r="U2710" i="1" s="1"/>
  <c r="V2710" i="1" s="1"/>
  <c r="S2711" i="1"/>
  <c r="T2711" i="1" s="1"/>
  <c r="U2711" i="1" s="1"/>
  <c r="V2711" i="1" s="1"/>
  <c r="S2712" i="1"/>
  <c r="T2712" i="1" s="1"/>
  <c r="U2712" i="1" s="1"/>
  <c r="V2712" i="1" s="1"/>
  <c r="S2713" i="1"/>
  <c r="T2713" i="1" s="1"/>
  <c r="U2713" i="1" s="1"/>
  <c r="V2713" i="1" s="1"/>
  <c r="S2714" i="1"/>
  <c r="T2714" i="1" s="1"/>
  <c r="U2714" i="1" s="1"/>
  <c r="V2714" i="1" s="1"/>
  <c r="S2715" i="1"/>
  <c r="T2715" i="1" s="1"/>
  <c r="U2715" i="1" s="1"/>
  <c r="V2715" i="1" s="1"/>
  <c r="S2716" i="1"/>
  <c r="T2716" i="1" s="1"/>
  <c r="U2716" i="1" s="1"/>
  <c r="V2716" i="1" s="1"/>
  <c r="S2717" i="1"/>
  <c r="T2717" i="1" s="1"/>
  <c r="U2717" i="1" s="1"/>
  <c r="V2717" i="1" s="1"/>
  <c r="S2718" i="1"/>
  <c r="T2718" i="1" s="1"/>
  <c r="U2718" i="1" s="1"/>
  <c r="V2718" i="1" s="1"/>
  <c r="S2719" i="1"/>
  <c r="T2719" i="1" s="1"/>
  <c r="U2719" i="1" s="1"/>
  <c r="V2719" i="1" s="1"/>
  <c r="S2720" i="1"/>
  <c r="T2720" i="1" s="1"/>
  <c r="U2720" i="1" s="1"/>
  <c r="V2720" i="1" s="1"/>
  <c r="S2721" i="1"/>
  <c r="T2721" i="1" s="1"/>
  <c r="U2721" i="1" s="1"/>
  <c r="V2721" i="1" s="1"/>
  <c r="S2722" i="1"/>
  <c r="T2722" i="1" s="1"/>
  <c r="U2722" i="1" s="1"/>
  <c r="V2722" i="1" s="1"/>
  <c r="S2723" i="1"/>
  <c r="T2723" i="1" s="1"/>
  <c r="U2723" i="1" s="1"/>
  <c r="V2723" i="1" s="1"/>
  <c r="S2724" i="1"/>
  <c r="T2724" i="1" s="1"/>
  <c r="U2724" i="1" s="1"/>
  <c r="V2724" i="1" s="1"/>
  <c r="S2725" i="1"/>
  <c r="T2725" i="1" s="1"/>
  <c r="U2725" i="1" s="1"/>
  <c r="V2725" i="1" s="1"/>
  <c r="S2726" i="1"/>
  <c r="T2726" i="1" s="1"/>
  <c r="U2726" i="1" s="1"/>
  <c r="V2726" i="1" s="1"/>
  <c r="S2727" i="1"/>
  <c r="T2727" i="1" s="1"/>
  <c r="U2727" i="1" s="1"/>
  <c r="V2727" i="1" s="1"/>
  <c r="S2728" i="1"/>
  <c r="T2728" i="1" s="1"/>
  <c r="U2728" i="1" s="1"/>
  <c r="V2728" i="1" s="1"/>
  <c r="S2729" i="1"/>
  <c r="T2729" i="1" s="1"/>
  <c r="U2729" i="1" s="1"/>
  <c r="V2729" i="1" s="1"/>
  <c r="S2730" i="1"/>
  <c r="T2730" i="1" s="1"/>
  <c r="U2730" i="1" s="1"/>
  <c r="V2730" i="1" s="1"/>
  <c r="S2731" i="1"/>
  <c r="T2731" i="1" s="1"/>
  <c r="U2731" i="1" s="1"/>
  <c r="V2731" i="1" s="1"/>
  <c r="S2732" i="1"/>
  <c r="T2732" i="1" s="1"/>
  <c r="U2732" i="1" s="1"/>
  <c r="V2732" i="1" s="1"/>
  <c r="S2733" i="1"/>
  <c r="T2733" i="1" s="1"/>
  <c r="U2733" i="1" s="1"/>
  <c r="V2733" i="1" s="1"/>
  <c r="S2734" i="1"/>
  <c r="T2734" i="1" s="1"/>
  <c r="U2734" i="1" s="1"/>
  <c r="V2734" i="1" s="1"/>
  <c r="S2735" i="1"/>
  <c r="T2735" i="1" s="1"/>
  <c r="U2735" i="1" s="1"/>
  <c r="V2735" i="1" s="1"/>
  <c r="S2736" i="1"/>
  <c r="T2736" i="1" s="1"/>
  <c r="U2736" i="1" s="1"/>
  <c r="V2736" i="1" s="1"/>
  <c r="S2737" i="1"/>
  <c r="T2737" i="1" s="1"/>
  <c r="U2737" i="1" s="1"/>
  <c r="V2737" i="1" s="1"/>
  <c r="S2738" i="1"/>
  <c r="T2738" i="1" s="1"/>
  <c r="U2738" i="1" s="1"/>
  <c r="V2738" i="1" s="1"/>
  <c r="S2739" i="1"/>
  <c r="T2739" i="1" s="1"/>
  <c r="U2739" i="1" s="1"/>
  <c r="V2739" i="1" s="1"/>
  <c r="S2740" i="1"/>
  <c r="T2740" i="1" s="1"/>
  <c r="U2740" i="1" s="1"/>
  <c r="V2740" i="1" s="1"/>
  <c r="S2741" i="1"/>
  <c r="T2741" i="1" s="1"/>
  <c r="U2741" i="1" s="1"/>
  <c r="V2741" i="1" s="1"/>
  <c r="S2742" i="1"/>
  <c r="T2742" i="1" s="1"/>
  <c r="U2742" i="1" s="1"/>
  <c r="V2742" i="1" s="1"/>
  <c r="S2743" i="1"/>
  <c r="T2743" i="1" s="1"/>
  <c r="U2743" i="1" s="1"/>
  <c r="V2743" i="1" s="1"/>
  <c r="S2744" i="1"/>
  <c r="T2744" i="1" s="1"/>
  <c r="U2744" i="1" s="1"/>
  <c r="V2744" i="1" s="1"/>
  <c r="S2745" i="1"/>
  <c r="T2745" i="1" s="1"/>
  <c r="U2745" i="1" s="1"/>
  <c r="V2745" i="1" s="1"/>
  <c r="S2746" i="1"/>
  <c r="T2746" i="1" s="1"/>
  <c r="U2746" i="1" s="1"/>
  <c r="V2746" i="1" s="1"/>
  <c r="S2747" i="1"/>
  <c r="T2747" i="1" s="1"/>
  <c r="U2747" i="1" s="1"/>
  <c r="V2747" i="1" s="1"/>
  <c r="S2748" i="1"/>
  <c r="T2748" i="1" s="1"/>
  <c r="U2748" i="1" s="1"/>
  <c r="V2748" i="1" s="1"/>
  <c r="S2749" i="1"/>
  <c r="T2749" i="1" s="1"/>
  <c r="U2749" i="1" s="1"/>
  <c r="V2749" i="1" s="1"/>
  <c r="S2750" i="1"/>
  <c r="T2750" i="1" s="1"/>
  <c r="U2750" i="1" s="1"/>
  <c r="V2750" i="1" s="1"/>
  <c r="S2751" i="1"/>
  <c r="T2751" i="1" s="1"/>
  <c r="U2751" i="1" s="1"/>
  <c r="V2751" i="1" s="1"/>
  <c r="S2752" i="1"/>
  <c r="T2752" i="1" s="1"/>
  <c r="U2752" i="1" s="1"/>
  <c r="V2752" i="1" s="1"/>
  <c r="S2753" i="1"/>
  <c r="T2753" i="1" s="1"/>
  <c r="U2753" i="1" s="1"/>
  <c r="V2753" i="1" s="1"/>
  <c r="S2754" i="1"/>
  <c r="T2754" i="1" s="1"/>
  <c r="U2754" i="1" s="1"/>
  <c r="V2754" i="1" s="1"/>
  <c r="S2755" i="1"/>
  <c r="T2755" i="1" s="1"/>
  <c r="U2755" i="1" s="1"/>
  <c r="V2755" i="1" s="1"/>
  <c r="S2756" i="1"/>
  <c r="T2756" i="1" s="1"/>
  <c r="U2756" i="1" s="1"/>
  <c r="V2756" i="1" s="1"/>
  <c r="S2757" i="1"/>
  <c r="T2757" i="1" s="1"/>
  <c r="U2757" i="1" s="1"/>
  <c r="V2757" i="1" s="1"/>
  <c r="S2758" i="1"/>
  <c r="T2758" i="1" s="1"/>
  <c r="U2758" i="1" s="1"/>
  <c r="V2758" i="1" s="1"/>
  <c r="S2759" i="1"/>
  <c r="T2759" i="1" s="1"/>
  <c r="U2759" i="1" s="1"/>
  <c r="V2759" i="1" s="1"/>
  <c r="S2760" i="1"/>
  <c r="T2760" i="1" s="1"/>
  <c r="U2760" i="1" s="1"/>
  <c r="V2760" i="1" s="1"/>
  <c r="S2761" i="1"/>
  <c r="T2761" i="1" s="1"/>
  <c r="U2761" i="1" s="1"/>
  <c r="V2761" i="1" s="1"/>
  <c r="S2762" i="1"/>
  <c r="T2762" i="1" s="1"/>
  <c r="U2762" i="1" s="1"/>
  <c r="V2762" i="1" s="1"/>
  <c r="S2763" i="1"/>
  <c r="T2763" i="1" s="1"/>
  <c r="U2763" i="1" s="1"/>
  <c r="V2763" i="1" s="1"/>
  <c r="S2764" i="1"/>
  <c r="T2764" i="1" s="1"/>
  <c r="U2764" i="1" s="1"/>
  <c r="V2764" i="1" s="1"/>
  <c r="S2765" i="1"/>
  <c r="T2765" i="1" s="1"/>
  <c r="U2765" i="1" s="1"/>
  <c r="V2765" i="1" s="1"/>
  <c r="S2766" i="1"/>
  <c r="T2766" i="1" s="1"/>
  <c r="U2766" i="1" s="1"/>
  <c r="V2766" i="1" s="1"/>
  <c r="S2767" i="1"/>
  <c r="T2767" i="1" s="1"/>
  <c r="U2767" i="1" s="1"/>
  <c r="V2767" i="1" s="1"/>
  <c r="S2768" i="1"/>
  <c r="T2768" i="1" s="1"/>
  <c r="U2768" i="1" s="1"/>
  <c r="V2768" i="1" s="1"/>
  <c r="S2769" i="1"/>
  <c r="T2769" i="1" s="1"/>
  <c r="U2769" i="1" s="1"/>
  <c r="V2769" i="1" s="1"/>
  <c r="S2770" i="1"/>
  <c r="T2770" i="1" s="1"/>
  <c r="U2770" i="1" s="1"/>
  <c r="V2770" i="1" s="1"/>
  <c r="S2771" i="1"/>
  <c r="T2771" i="1" s="1"/>
  <c r="U2771" i="1" s="1"/>
  <c r="V2771" i="1" s="1"/>
  <c r="S2772" i="1"/>
  <c r="T2772" i="1" s="1"/>
  <c r="U2772" i="1" s="1"/>
  <c r="V2772" i="1" s="1"/>
  <c r="S2773" i="1"/>
  <c r="T2773" i="1" s="1"/>
  <c r="U2773" i="1" s="1"/>
  <c r="V2773" i="1" s="1"/>
  <c r="S2774" i="1"/>
  <c r="T2774" i="1" s="1"/>
  <c r="U2774" i="1" s="1"/>
  <c r="V2774" i="1" s="1"/>
  <c r="S2775" i="1"/>
  <c r="T2775" i="1" s="1"/>
  <c r="U2775" i="1" s="1"/>
  <c r="V2775" i="1" s="1"/>
  <c r="S2776" i="1"/>
  <c r="T2776" i="1" s="1"/>
  <c r="U2776" i="1" s="1"/>
  <c r="V2776" i="1" s="1"/>
  <c r="S2777" i="1"/>
  <c r="T2777" i="1" s="1"/>
  <c r="U2777" i="1" s="1"/>
  <c r="V2777" i="1" s="1"/>
  <c r="S2778" i="1"/>
  <c r="T2778" i="1" s="1"/>
  <c r="U2778" i="1" s="1"/>
  <c r="V2778" i="1" s="1"/>
  <c r="S2779" i="1"/>
  <c r="T2779" i="1" s="1"/>
  <c r="U2779" i="1" s="1"/>
  <c r="V2779" i="1" s="1"/>
  <c r="S2780" i="1"/>
  <c r="T2780" i="1" s="1"/>
  <c r="U2780" i="1" s="1"/>
  <c r="V2780" i="1" s="1"/>
  <c r="S2781" i="1"/>
  <c r="T2781" i="1" s="1"/>
  <c r="U2781" i="1" s="1"/>
  <c r="V2781" i="1" s="1"/>
  <c r="S2782" i="1"/>
  <c r="T2782" i="1" s="1"/>
  <c r="U2782" i="1" s="1"/>
  <c r="V2782" i="1" s="1"/>
  <c r="S2783" i="1"/>
  <c r="T2783" i="1" s="1"/>
  <c r="U2783" i="1" s="1"/>
  <c r="V2783" i="1" s="1"/>
  <c r="S2784" i="1"/>
  <c r="T2784" i="1" s="1"/>
  <c r="U2784" i="1" s="1"/>
  <c r="V2784" i="1" s="1"/>
  <c r="S2785" i="1"/>
  <c r="T2785" i="1" s="1"/>
  <c r="U2785" i="1" s="1"/>
  <c r="V2785" i="1" s="1"/>
  <c r="S2786" i="1"/>
  <c r="T2786" i="1" s="1"/>
  <c r="U2786" i="1" s="1"/>
  <c r="V2786" i="1" s="1"/>
  <c r="S2787" i="1"/>
  <c r="T2787" i="1" s="1"/>
  <c r="U2787" i="1" s="1"/>
  <c r="V2787" i="1" s="1"/>
  <c r="S2788" i="1"/>
  <c r="T2788" i="1" s="1"/>
  <c r="U2788" i="1" s="1"/>
  <c r="V2788" i="1" s="1"/>
  <c r="S2789" i="1"/>
  <c r="T2789" i="1" s="1"/>
  <c r="U2789" i="1" s="1"/>
  <c r="V2789" i="1" s="1"/>
  <c r="S2790" i="1"/>
  <c r="T2790" i="1" s="1"/>
  <c r="U2790" i="1" s="1"/>
  <c r="V2790" i="1" s="1"/>
  <c r="S2791" i="1"/>
  <c r="T2791" i="1" s="1"/>
  <c r="U2791" i="1" s="1"/>
  <c r="V2791" i="1" s="1"/>
  <c r="S2792" i="1"/>
  <c r="T2792" i="1" s="1"/>
  <c r="U2792" i="1" s="1"/>
  <c r="V2792" i="1" s="1"/>
  <c r="S2793" i="1"/>
  <c r="T2793" i="1" s="1"/>
  <c r="U2793" i="1" s="1"/>
  <c r="V2793" i="1" s="1"/>
  <c r="S2794" i="1"/>
  <c r="T2794" i="1" s="1"/>
  <c r="U2794" i="1" s="1"/>
  <c r="V2794" i="1" s="1"/>
  <c r="S2795" i="1"/>
  <c r="T2795" i="1" s="1"/>
  <c r="U2795" i="1" s="1"/>
  <c r="V2795" i="1" s="1"/>
  <c r="S2796" i="1"/>
  <c r="T2796" i="1" s="1"/>
  <c r="U2796" i="1" s="1"/>
  <c r="V2796" i="1" s="1"/>
  <c r="S2797" i="1"/>
  <c r="T2797" i="1" s="1"/>
  <c r="U2797" i="1" s="1"/>
  <c r="V2797" i="1" s="1"/>
  <c r="S2798" i="1"/>
  <c r="T2798" i="1" s="1"/>
  <c r="U2798" i="1" s="1"/>
  <c r="V2798" i="1" s="1"/>
  <c r="S2799" i="1"/>
  <c r="T2799" i="1" s="1"/>
  <c r="U2799" i="1" s="1"/>
  <c r="V2799" i="1" s="1"/>
  <c r="S2800" i="1"/>
  <c r="T2800" i="1" s="1"/>
  <c r="U2800" i="1" s="1"/>
  <c r="V2800" i="1" s="1"/>
  <c r="S2801" i="1"/>
  <c r="T2801" i="1" s="1"/>
  <c r="U2801" i="1" s="1"/>
  <c r="V2801" i="1" s="1"/>
  <c r="S2802" i="1"/>
  <c r="T2802" i="1" s="1"/>
  <c r="U2802" i="1" s="1"/>
  <c r="V2802" i="1" s="1"/>
  <c r="S2803" i="1"/>
  <c r="T2803" i="1" s="1"/>
  <c r="U2803" i="1" s="1"/>
  <c r="V2803" i="1" s="1"/>
  <c r="S2804" i="1"/>
  <c r="T2804" i="1" s="1"/>
  <c r="U2804" i="1" s="1"/>
  <c r="V2804" i="1" s="1"/>
  <c r="S2805" i="1"/>
  <c r="T2805" i="1" s="1"/>
  <c r="U2805" i="1" s="1"/>
  <c r="V2805" i="1" s="1"/>
  <c r="S2806" i="1"/>
  <c r="T2806" i="1" s="1"/>
  <c r="U2806" i="1" s="1"/>
  <c r="V2806" i="1" s="1"/>
  <c r="S2807" i="1"/>
  <c r="T2807" i="1" s="1"/>
  <c r="U2807" i="1" s="1"/>
  <c r="V2807" i="1" s="1"/>
  <c r="S2808" i="1"/>
  <c r="T2808" i="1" s="1"/>
  <c r="U2808" i="1" s="1"/>
  <c r="V2808" i="1" s="1"/>
  <c r="S2809" i="1"/>
  <c r="T2809" i="1" s="1"/>
  <c r="U2809" i="1" s="1"/>
  <c r="V2809" i="1" s="1"/>
  <c r="S2810" i="1"/>
  <c r="T2810" i="1" s="1"/>
  <c r="U2810" i="1" s="1"/>
  <c r="V2810" i="1" s="1"/>
  <c r="S2811" i="1"/>
  <c r="T2811" i="1" s="1"/>
  <c r="U2811" i="1" s="1"/>
  <c r="V2811" i="1" s="1"/>
  <c r="S2812" i="1"/>
  <c r="T2812" i="1" s="1"/>
  <c r="U2812" i="1" s="1"/>
  <c r="V2812" i="1" s="1"/>
  <c r="S2813" i="1"/>
  <c r="T2813" i="1" s="1"/>
  <c r="U2813" i="1" s="1"/>
  <c r="V2813" i="1" s="1"/>
  <c r="S2814" i="1"/>
  <c r="T2814" i="1" s="1"/>
  <c r="U2814" i="1" s="1"/>
  <c r="V2814" i="1" s="1"/>
  <c r="S2815" i="1"/>
  <c r="T2815" i="1" s="1"/>
  <c r="U2815" i="1" s="1"/>
  <c r="V2815" i="1" s="1"/>
  <c r="S2816" i="1"/>
  <c r="T2816" i="1" s="1"/>
  <c r="U2816" i="1" s="1"/>
  <c r="V2816" i="1" s="1"/>
  <c r="S2817" i="1"/>
  <c r="T2817" i="1" s="1"/>
  <c r="U2817" i="1" s="1"/>
  <c r="V2817" i="1" s="1"/>
  <c r="S2818" i="1"/>
  <c r="T2818" i="1" s="1"/>
  <c r="U2818" i="1" s="1"/>
  <c r="V2818" i="1" s="1"/>
  <c r="S2819" i="1"/>
  <c r="T2819" i="1" s="1"/>
  <c r="U2819" i="1" s="1"/>
  <c r="V2819" i="1" s="1"/>
  <c r="S2820" i="1"/>
  <c r="T2820" i="1" s="1"/>
  <c r="U2820" i="1" s="1"/>
  <c r="V2820" i="1" s="1"/>
  <c r="S2821" i="1"/>
  <c r="T2821" i="1" s="1"/>
  <c r="U2821" i="1" s="1"/>
  <c r="V2821" i="1" s="1"/>
  <c r="S2822" i="1"/>
  <c r="T2822" i="1" s="1"/>
  <c r="U2822" i="1" s="1"/>
  <c r="V2822" i="1" s="1"/>
  <c r="S2823" i="1"/>
  <c r="T2823" i="1" s="1"/>
  <c r="U2823" i="1" s="1"/>
  <c r="V2823" i="1" s="1"/>
  <c r="S2824" i="1"/>
  <c r="T2824" i="1" s="1"/>
  <c r="U2824" i="1" s="1"/>
  <c r="V2824" i="1" s="1"/>
  <c r="S2825" i="1"/>
  <c r="T2825" i="1" s="1"/>
  <c r="U2825" i="1" s="1"/>
  <c r="V2825" i="1" s="1"/>
  <c r="S2826" i="1"/>
  <c r="T2826" i="1" s="1"/>
  <c r="U2826" i="1" s="1"/>
  <c r="V2826" i="1" s="1"/>
  <c r="S2827" i="1"/>
  <c r="T2827" i="1" s="1"/>
  <c r="U2827" i="1" s="1"/>
  <c r="V2827" i="1" s="1"/>
  <c r="S2828" i="1"/>
  <c r="T2828" i="1" s="1"/>
  <c r="U2828" i="1" s="1"/>
  <c r="V2828" i="1" s="1"/>
  <c r="S2829" i="1"/>
  <c r="T2829" i="1" s="1"/>
  <c r="U2829" i="1" s="1"/>
  <c r="V2829" i="1" s="1"/>
  <c r="S2830" i="1"/>
  <c r="T2830" i="1" s="1"/>
  <c r="U2830" i="1" s="1"/>
  <c r="V2830" i="1" s="1"/>
  <c r="S2831" i="1"/>
  <c r="T2831" i="1" s="1"/>
  <c r="U2831" i="1" s="1"/>
  <c r="V2831" i="1" s="1"/>
  <c r="S2832" i="1"/>
  <c r="T2832" i="1" s="1"/>
  <c r="U2832" i="1" s="1"/>
  <c r="V2832" i="1" s="1"/>
  <c r="S2833" i="1"/>
  <c r="T2833" i="1" s="1"/>
  <c r="U2833" i="1" s="1"/>
  <c r="V2833" i="1" s="1"/>
  <c r="S2834" i="1"/>
  <c r="T2834" i="1" s="1"/>
  <c r="U2834" i="1" s="1"/>
  <c r="V2834" i="1" s="1"/>
  <c r="S2835" i="1"/>
  <c r="T2835" i="1" s="1"/>
  <c r="U2835" i="1" s="1"/>
  <c r="V2835" i="1" s="1"/>
  <c r="S2836" i="1"/>
  <c r="T2836" i="1" s="1"/>
  <c r="U2836" i="1" s="1"/>
  <c r="V2836" i="1" s="1"/>
  <c r="S2837" i="1"/>
  <c r="T2837" i="1" s="1"/>
  <c r="U2837" i="1" s="1"/>
  <c r="V2837" i="1" s="1"/>
  <c r="S2838" i="1"/>
  <c r="T2838" i="1" s="1"/>
  <c r="U2838" i="1" s="1"/>
  <c r="V2838" i="1" s="1"/>
  <c r="S2839" i="1"/>
  <c r="T2839" i="1" s="1"/>
  <c r="U2839" i="1" s="1"/>
  <c r="V2839" i="1" s="1"/>
  <c r="S2840" i="1"/>
  <c r="T2840" i="1" s="1"/>
  <c r="U2840" i="1" s="1"/>
  <c r="V2840" i="1" s="1"/>
  <c r="S2841" i="1"/>
  <c r="T2841" i="1" s="1"/>
  <c r="U2841" i="1" s="1"/>
  <c r="V2841" i="1" s="1"/>
  <c r="S2842" i="1"/>
  <c r="T2842" i="1" s="1"/>
  <c r="U2842" i="1" s="1"/>
  <c r="V2842" i="1" s="1"/>
  <c r="S2843" i="1"/>
  <c r="T2843" i="1" s="1"/>
  <c r="U2843" i="1" s="1"/>
  <c r="V2843" i="1" s="1"/>
  <c r="S2844" i="1"/>
  <c r="T2844" i="1" s="1"/>
  <c r="U2844" i="1" s="1"/>
  <c r="V2844" i="1" s="1"/>
  <c r="S2845" i="1"/>
  <c r="T2845" i="1" s="1"/>
  <c r="U2845" i="1" s="1"/>
  <c r="V2845" i="1" s="1"/>
  <c r="S2846" i="1"/>
  <c r="T2846" i="1" s="1"/>
  <c r="U2846" i="1" s="1"/>
  <c r="V2846" i="1" s="1"/>
  <c r="S2847" i="1"/>
  <c r="T2847" i="1" s="1"/>
  <c r="U2847" i="1" s="1"/>
  <c r="V2847" i="1" s="1"/>
  <c r="S2848" i="1"/>
  <c r="T2848" i="1" s="1"/>
  <c r="U2848" i="1" s="1"/>
  <c r="V2848" i="1" s="1"/>
  <c r="S2849" i="1"/>
  <c r="T2849" i="1" s="1"/>
  <c r="U2849" i="1" s="1"/>
  <c r="V2849" i="1" s="1"/>
  <c r="S2850" i="1"/>
  <c r="T2850" i="1" s="1"/>
  <c r="U2850" i="1" s="1"/>
  <c r="V2850" i="1" s="1"/>
  <c r="S2851" i="1"/>
  <c r="T2851" i="1" s="1"/>
  <c r="U2851" i="1" s="1"/>
  <c r="V2851" i="1" s="1"/>
  <c r="S2852" i="1"/>
  <c r="T2852" i="1" s="1"/>
  <c r="U2852" i="1" s="1"/>
  <c r="V2852" i="1" s="1"/>
  <c r="S2853" i="1"/>
  <c r="T2853" i="1" s="1"/>
  <c r="U2853" i="1" s="1"/>
  <c r="V2853" i="1" s="1"/>
  <c r="S2854" i="1"/>
  <c r="T2854" i="1" s="1"/>
  <c r="U2854" i="1" s="1"/>
  <c r="V2854" i="1" s="1"/>
  <c r="S2855" i="1"/>
  <c r="T2855" i="1" s="1"/>
  <c r="U2855" i="1" s="1"/>
  <c r="V2855" i="1" s="1"/>
  <c r="S2856" i="1"/>
  <c r="T2856" i="1" s="1"/>
  <c r="U2856" i="1" s="1"/>
  <c r="V2856" i="1" s="1"/>
  <c r="S2857" i="1"/>
  <c r="T2857" i="1" s="1"/>
  <c r="U2857" i="1" s="1"/>
  <c r="V2857" i="1" s="1"/>
  <c r="S2858" i="1"/>
  <c r="T2858" i="1" s="1"/>
  <c r="U2858" i="1" s="1"/>
  <c r="V2858" i="1" s="1"/>
  <c r="S2859" i="1"/>
  <c r="T2859" i="1" s="1"/>
  <c r="U2859" i="1" s="1"/>
  <c r="V2859" i="1" s="1"/>
  <c r="S2860" i="1"/>
  <c r="T2860" i="1" s="1"/>
  <c r="U2860" i="1" s="1"/>
  <c r="V2860" i="1" s="1"/>
  <c r="S2861" i="1"/>
  <c r="T2861" i="1" s="1"/>
  <c r="U2861" i="1" s="1"/>
  <c r="V2861" i="1" s="1"/>
  <c r="S2862" i="1"/>
  <c r="T2862" i="1" s="1"/>
  <c r="U2862" i="1" s="1"/>
  <c r="V2862" i="1" s="1"/>
  <c r="S2863" i="1"/>
  <c r="T2863" i="1" s="1"/>
  <c r="U2863" i="1" s="1"/>
  <c r="V2863" i="1" s="1"/>
  <c r="S2864" i="1"/>
  <c r="T2864" i="1" s="1"/>
  <c r="U2864" i="1" s="1"/>
  <c r="V2864" i="1" s="1"/>
  <c r="S2865" i="1"/>
  <c r="T2865" i="1" s="1"/>
  <c r="U2865" i="1" s="1"/>
  <c r="V2865" i="1" s="1"/>
  <c r="S2866" i="1"/>
  <c r="T2866" i="1" s="1"/>
  <c r="U2866" i="1" s="1"/>
  <c r="V2866" i="1" s="1"/>
  <c r="S2867" i="1"/>
  <c r="T2867" i="1" s="1"/>
  <c r="U2867" i="1" s="1"/>
  <c r="V2867" i="1" s="1"/>
  <c r="S2868" i="1"/>
  <c r="T2868" i="1" s="1"/>
  <c r="U2868" i="1" s="1"/>
  <c r="V2868" i="1" s="1"/>
  <c r="S2869" i="1"/>
  <c r="T2869" i="1" s="1"/>
  <c r="U2869" i="1" s="1"/>
  <c r="V2869" i="1" s="1"/>
  <c r="S2870" i="1"/>
  <c r="T2870" i="1" s="1"/>
  <c r="U2870" i="1" s="1"/>
  <c r="V2870" i="1" s="1"/>
  <c r="S2871" i="1"/>
  <c r="T2871" i="1" s="1"/>
  <c r="U2871" i="1" s="1"/>
  <c r="V2871" i="1" s="1"/>
  <c r="S2872" i="1"/>
  <c r="T2872" i="1" s="1"/>
  <c r="U2872" i="1" s="1"/>
  <c r="V2872" i="1" s="1"/>
  <c r="S2873" i="1"/>
  <c r="T2873" i="1" s="1"/>
  <c r="U2873" i="1" s="1"/>
  <c r="V2873" i="1" s="1"/>
  <c r="S2874" i="1"/>
  <c r="T2874" i="1" s="1"/>
  <c r="U2874" i="1" s="1"/>
  <c r="V2874" i="1" s="1"/>
  <c r="S2875" i="1"/>
  <c r="T2875" i="1" s="1"/>
  <c r="U2875" i="1" s="1"/>
  <c r="V2875" i="1" s="1"/>
  <c r="S2876" i="1"/>
  <c r="T2876" i="1" s="1"/>
  <c r="U2876" i="1" s="1"/>
  <c r="V2876" i="1" s="1"/>
  <c r="S2877" i="1"/>
  <c r="T2877" i="1" s="1"/>
  <c r="U2877" i="1" s="1"/>
  <c r="V2877" i="1" s="1"/>
  <c r="S2878" i="1"/>
  <c r="T2878" i="1" s="1"/>
  <c r="U2878" i="1" s="1"/>
  <c r="V2878" i="1" s="1"/>
  <c r="S2879" i="1"/>
  <c r="T2879" i="1" s="1"/>
  <c r="U2879" i="1" s="1"/>
  <c r="V2879" i="1" s="1"/>
  <c r="S2880" i="1"/>
  <c r="T2880" i="1" s="1"/>
  <c r="U2880" i="1" s="1"/>
  <c r="V2880" i="1" s="1"/>
  <c r="S2881" i="1"/>
  <c r="T2881" i="1" s="1"/>
  <c r="U2881" i="1" s="1"/>
  <c r="V2881" i="1" s="1"/>
  <c r="S2882" i="1"/>
  <c r="T2882" i="1" s="1"/>
  <c r="U2882" i="1" s="1"/>
  <c r="V2882" i="1" s="1"/>
  <c r="S2883" i="1"/>
  <c r="T2883" i="1" s="1"/>
  <c r="U2883" i="1" s="1"/>
  <c r="V2883" i="1" s="1"/>
  <c r="S2884" i="1"/>
  <c r="T2884" i="1" s="1"/>
  <c r="U2884" i="1" s="1"/>
  <c r="V2884" i="1" s="1"/>
  <c r="S2885" i="1"/>
  <c r="T2885" i="1" s="1"/>
  <c r="U2885" i="1" s="1"/>
  <c r="V2885" i="1" s="1"/>
  <c r="S2886" i="1"/>
  <c r="T2886" i="1" s="1"/>
  <c r="U2886" i="1" s="1"/>
  <c r="V2886" i="1" s="1"/>
  <c r="S2887" i="1"/>
  <c r="T2887" i="1" s="1"/>
  <c r="U2887" i="1" s="1"/>
  <c r="V2887" i="1" s="1"/>
  <c r="S2888" i="1"/>
  <c r="T2888" i="1" s="1"/>
  <c r="U2888" i="1" s="1"/>
  <c r="V2888" i="1" s="1"/>
  <c r="S2889" i="1"/>
  <c r="T2889" i="1" s="1"/>
  <c r="U2889" i="1" s="1"/>
  <c r="V2889" i="1" s="1"/>
  <c r="S2890" i="1"/>
  <c r="T2890" i="1" s="1"/>
  <c r="U2890" i="1" s="1"/>
  <c r="V2890" i="1" s="1"/>
  <c r="S2891" i="1"/>
  <c r="T2891" i="1" s="1"/>
  <c r="U2891" i="1" s="1"/>
  <c r="V2891" i="1" s="1"/>
  <c r="S2892" i="1"/>
  <c r="T2892" i="1" s="1"/>
  <c r="U2892" i="1" s="1"/>
  <c r="V2892" i="1" s="1"/>
  <c r="S2893" i="1"/>
  <c r="T2893" i="1" s="1"/>
  <c r="U2893" i="1" s="1"/>
  <c r="V2893" i="1" s="1"/>
  <c r="S2894" i="1"/>
  <c r="T2894" i="1" s="1"/>
  <c r="U2894" i="1" s="1"/>
  <c r="V2894" i="1" s="1"/>
  <c r="S2895" i="1"/>
  <c r="T2895" i="1" s="1"/>
  <c r="U2895" i="1" s="1"/>
  <c r="V2895" i="1" s="1"/>
  <c r="S2896" i="1"/>
  <c r="T2896" i="1" s="1"/>
  <c r="U2896" i="1" s="1"/>
  <c r="V2896" i="1" s="1"/>
  <c r="S2897" i="1"/>
  <c r="T2897" i="1" s="1"/>
  <c r="U2897" i="1" s="1"/>
  <c r="V2897" i="1" s="1"/>
  <c r="S2898" i="1"/>
  <c r="T2898" i="1" s="1"/>
  <c r="U2898" i="1" s="1"/>
  <c r="V2898" i="1" s="1"/>
  <c r="S2899" i="1"/>
  <c r="T2899" i="1" s="1"/>
  <c r="U2899" i="1" s="1"/>
  <c r="V2899" i="1" s="1"/>
  <c r="S2900" i="1"/>
  <c r="T2900" i="1" s="1"/>
  <c r="U2900" i="1" s="1"/>
  <c r="V2900" i="1" s="1"/>
  <c r="S2901" i="1"/>
  <c r="T2901" i="1" s="1"/>
  <c r="U2901" i="1" s="1"/>
  <c r="V2901" i="1" s="1"/>
  <c r="S2902" i="1"/>
  <c r="T2902" i="1" s="1"/>
  <c r="U2902" i="1" s="1"/>
  <c r="V2902" i="1" s="1"/>
  <c r="S2903" i="1"/>
  <c r="T2903" i="1" s="1"/>
  <c r="U2903" i="1" s="1"/>
  <c r="V2903" i="1" s="1"/>
  <c r="S2904" i="1"/>
  <c r="T2904" i="1" s="1"/>
  <c r="U2904" i="1" s="1"/>
  <c r="V2904" i="1" s="1"/>
  <c r="S2905" i="1"/>
  <c r="T2905" i="1" s="1"/>
  <c r="U2905" i="1" s="1"/>
  <c r="V2905" i="1" s="1"/>
  <c r="S2906" i="1"/>
  <c r="T2906" i="1" s="1"/>
  <c r="U2906" i="1" s="1"/>
  <c r="V2906" i="1" s="1"/>
  <c r="S2907" i="1"/>
  <c r="T2907" i="1" s="1"/>
  <c r="U2907" i="1" s="1"/>
  <c r="V2907" i="1" s="1"/>
  <c r="S2908" i="1"/>
  <c r="T2908" i="1" s="1"/>
  <c r="U2908" i="1" s="1"/>
  <c r="V2908" i="1" s="1"/>
  <c r="S2909" i="1"/>
  <c r="T2909" i="1" s="1"/>
  <c r="U2909" i="1" s="1"/>
  <c r="V2909" i="1" s="1"/>
  <c r="S2910" i="1"/>
  <c r="T2910" i="1" s="1"/>
  <c r="U2910" i="1" s="1"/>
  <c r="V2910" i="1" s="1"/>
  <c r="S2911" i="1"/>
  <c r="T2911" i="1" s="1"/>
  <c r="U2911" i="1" s="1"/>
  <c r="V2911" i="1" s="1"/>
  <c r="S2912" i="1"/>
  <c r="T2912" i="1" s="1"/>
  <c r="U2912" i="1" s="1"/>
  <c r="V2912" i="1" s="1"/>
  <c r="S2913" i="1"/>
  <c r="T2913" i="1" s="1"/>
  <c r="U2913" i="1" s="1"/>
  <c r="V2913" i="1" s="1"/>
  <c r="S2914" i="1"/>
  <c r="T2914" i="1" s="1"/>
  <c r="U2914" i="1" s="1"/>
  <c r="V2914" i="1" s="1"/>
  <c r="S2915" i="1"/>
  <c r="T2915" i="1" s="1"/>
  <c r="U2915" i="1" s="1"/>
  <c r="V2915" i="1" s="1"/>
  <c r="S2916" i="1"/>
  <c r="T2916" i="1" s="1"/>
  <c r="U2916" i="1" s="1"/>
  <c r="V2916" i="1" s="1"/>
  <c r="S2917" i="1"/>
  <c r="T2917" i="1" s="1"/>
  <c r="U2917" i="1" s="1"/>
  <c r="V2917" i="1" s="1"/>
  <c r="S2918" i="1"/>
  <c r="T2918" i="1" s="1"/>
  <c r="U2918" i="1" s="1"/>
  <c r="V2918" i="1" s="1"/>
  <c r="S2919" i="1"/>
  <c r="T2919" i="1" s="1"/>
  <c r="U2919" i="1" s="1"/>
  <c r="V2919" i="1" s="1"/>
  <c r="S2920" i="1"/>
  <c r="T2920" i="1" s="1"/>
  <c r="U2920" i="1" s="1"/>
  <c r="V2920" i="1" s="1"/>
  <c r="S2921" i="1"/>
  <c r="T2921" i="1" s="1"/>
  <c r="U2921" i="1" s="1"/>
  <c r="V2921" i="1" s="1"/>
  <c r="S2922" i="1"/>
  <c r="T2922" i="1" s="1"/>
  <c r="U2922" i="1" s="1"/>
  <c r="V2922" i="1" s="1"/>
  <c r="S2923" i="1"/>
  <c r="T2923" i="1" s="1"/>
  <c r="U2923" i="1" s="1"/>
  <c r="V2923" i="1" s="1"/>
  <c r="S2924" i="1"/>
  <c r="T2924" i="1" s="1"/>
  <c r="U2924" i="1" s="1"/>
  <c r="V2924" i="1" s="1"/>
  <c r="S2925" i="1"/>
  <c r="T2925" i="1" s="1"/>
  <c r="U2925" i="1" s="1"/>
  <c r="V2925" i="1" s="1"/>
  <c r="S2926" i="1"/>
  <c r="T2926" i="1" s="1"/>
  <c r="U2926" i="1" s="1"/>
  <c r="V2926" i="1" s="1"/>
  <c r="S2927" i="1"/>
  <c r="T2927" i="1" s="1"/>
  <c r="U2927" i="1" s="1"/>
  <c r="V2927" i="1" s="1"/>
  <c r="S2928" i="1"/>
  <c r="T2928" i="1" s="1"/>
  <c r="U2928" i="1" s="1"/>
  <c r="V2928" i="1" s="1"/>
  <c r="S2929" i="1"/>
  <c r="T2929" i="1" s="1"/>
  <c r="U2929" i="1" s="1"/>
  <c r="V2929" i="1" s="1"/>
  <c r="S2930" i="1"/>
  <c r="T2930" i="1" s="1"/>
  <c r="U2930" i="1" s="1"/>
  <c r="V2930" i="1" s="1"/>
  <c r="S2931" i="1"/>
  <c r="T2931" i="1" s="1"/>
  <c r="U2931" i="1" s="1"/>
  <c r="V2931" i="1" s="1"/>
  <c r="S2932" i="1"/>
  <c r="T2932" i="1" s="1"/>
  <c r="U2932" i="1" s="1"/>
  <c r="V2932" i="1" s="1"/>
  <c r="S2933" i="1"/>
  <c r="T2933" i="1" s="1"/>
  <c r="U2933" i="1" s="1"/>
  <c r="V2933" i="1" s="1"/>
  <c r="S2934" i="1"/>
  <c r="T2934" i="1" s="1"/>
  <c r="U2934" i="1" s="1"/>
  <c r="V2934" i="1" s="1"/>
  <c r="S2935" i="1"/>
  <c r="T2935" i="1" s="1"/>
  <c r="U2935" i="1" s="1"/>
  <c r="V2935" i="1" s="1"/>
  <c r="S2936" i="1"/>
  <c r="T2936" i="1" s="1"/>
  <c r="U2936" i="1" s="1"/>
  <c r="V2936" i="1" s="1"/>
  <c r="S2937" i="1"/>
  <c r="T2937" i="1" s="1"/>
  <c r="U2937" i="1" s="1"/>
  <c r="V2937" i="1" s="1"/>
  <c r="S2938" i="1"/>
  <c r="T2938" i="1" s="1"/>
  <c r="U2938" i="1" s="1"/>
  <c r="V2938" i="1" s="1"/>
  <c r="S2939" i="1"/>
  <c r="T2939" i="1" s="1"/>
  <c r="U2939" i="1" s="1"/>
  <c r="V2939" i="1" s="1"/>
  <c r="S2940" i="1"/>
  <c r="T2940" i="1" s="1"/>
  <c r="U2940" i="1" s="1"/>
  <c r="V2940" i="1" s="1"/>
  <c r="S2941" i="1"/>
  <c r="T2941" i="1" s="1"/>
  <c r="U2941" i="1" s="1"/>
  <c r="V2941" i="1" s="1"/>
  <c r="S2942" i="1"/>
  <c r="T2942" i="1" s="1"/>
  <c r="U2942" i="1" s="1"/>
  <c r="V2942" i="1" s="1"/>
  <c r="S2943" i="1"/>
  <c r="T2943" i="1" s="1"/>
  <c r="U2943" i="1" s="1"/>
  <c r="V2943" i="1" s="1"/>
  <c r="S2944" i="1"/>
  <c r="T2944" i="1" s="1"/>
  <c r="U2944" i="1" s="1"/>
  <c r="V2944" i="1" s="1"/>
  <c r="S2945" i="1"/>
  <c r="T2945" i="1" s="1"/>
  <c r="U2945" i="1" s="1"/>
  <c r="V2945" i="1" s="1"/>
  <c r="S2946" i="1"/>
  <c r="T2946" i="1" s="1"/>
  <c r="U2946" i="1" s="1"/>
  <c r="V2946" i="1" s="1"/>
  <c r="S2947" i="1"/>
  <c r="T2947" i="1" s="1"/>
  <c r="U2947" i="1" s="1"/>
  <c r="V2947" i="1" s="1"/>
  <c r="S2948" i="1"/>
  <c r="T2948" i="1" s="1"/>
  <c r="U2948" i="1" s="1"/>
  <c r="V2948" i="1" s="1"/>
  <c r="S2949" i="1"/>
  <c r="T2949" i="1" s="1"/>
  <c r="U2949" i="1" s="1"/>
  <c r="V2949" i="1" s="1"/>
  <c r="S2950" i="1"/>
  <c r="T2950" i="1" s="1"/>
  <c r="U2950" i="1" s="1"/>
  <c r="V2950" i="1" s="1"/>
  <c r="S2951" i="1"/>
  <c r="T2951" i="1" s="1"/>
  <c r="U2951" i="1" s="1"/>
  <c r="V2951" i="1" s="1"/>
  <c r="S2952" i="1"/>
  <c r="T2952" i="1" s="1"/>
  <c r="U2952" i="1" s="1"/>
  <c r="V2952" i="1" s="1"/>
  <c r="S2953" i="1"/>
  <c r="T2953" i="1" s="1"/>
  <c r="U2953" i="1" s="1"/>
  <c r="V2953" i="1" s="1"/>
  <c r="S2954" i="1"/>
  <c r="T2954" i="1" s="1"/>
  <c r="U2954" i="1" s="1"/>
  <c r="V2954" i="1" s="1"/>
  <c r="S2955" i="1"/>
  <c r="T2955" i="1" s="1"/>
  <c r="U2955" i="1" s="1"/>
  <c r="V2955" i="1" s="1"/>
  <c r="S2956" i="1"/>
  <c r="T2956" i="1" s="1"/>
  <c r="U2956" i="1" s="1"/>
  <c r="V2956" i="1" s="1"/>
  <c r="S2957" i="1"/>
  <c r="T2957" i="1" s="1"/>
  <c r="U2957" i="1" s="1"/>
  <c r="V2957" i="1" s="1"/>
  <c r="S2958" i="1"/>
  <c r="T2958" i="1" s="1"/>
  <c r="U2958" i="1" s="1"/>
  <c r="V2958" i="1" s="1"/>
  <c r="S2959" i="1"/>
  <c r="T2959" i="1" s="1"/>
  <c r="U2959" i="1" s="1"/>
  <c r="V2959" i="1" s="1"/>
  <c r="S2960" i="1"/>
  <c r="T2960" i="1" s="1"/>
  <c r="U2960" i="1" s="1"/>
  <c r="V2960" i="1" s="1"/>
  <c r="S2961" i="1"/>
  <c r="T2961" i="1" s="1"/>
  <c r="U2961" i="1" s="1"/>
  <c r="V2961" i="1" s="1"/>
  <c r="S2962" i="1"/>
  <c r="T2962" i="1" s="1"/>
  <c r="U2962" i="1" s="1"/>
  <c r="V2962" i="1" s="1"/>
  <c r="S2963" i="1"/>
  <c r="T2963" i="1" s="1"/>
  <c r="U2963" i="1" s="1"/>
  <c r="V2963" i="1" s="1"/>
  <c r="S2964" i="1"/>
  <c r="T2964" i="1" s="1"/>
  <c r="U2964" i="1" s="1"/>
  <c r="V2964" i="1" s="1"/>
  <c r="S2965" i="1"/>
  <c r="T2965" i="1" s="1"/>
  <c r="U2965" i="1" s="1"/>
  <c r="V2965" i="1" s="1"/>
  <c r="S2966" i="1"/>
  <c r="T2966" i="1" s="1"/>
  <c r="U2966" i="1" s="1"/>
  <c r="V2966" i="1" s="1"/>
  <c r="S2967" i="1"/>
  <c r="T2967" i="1" s="1"/>
  <c r="U2967" i="1" s="1"/>
  <c r="V2967" i="1" s="1"/>
  <c r="S2968" i="1"/>
  <c r="T2968" i="1" s="1"/>
  <c r="U2968" i="1" s="1"/>
  <c r="V2968" i="1" s="1"/>
  <c r="S2969" i="1"/>
  <c r="T2969" i="1" s="1"/>
  <c r="U2969" i="1" s="1"/>
  <c r="V2969" i="1" s="1"/>
  <c r="S2970" i="1"/>
  <c r="T2970" i="1" s="1"/>
  <c r="U2970" i="1" s="1"/>
  <c r="V2970" i="1" s="1"/>
  <c r="S2971" i="1"/>
  <c r="T2971" i="1" s="1"/>
  <c r="U2971" i="1" s="1"/>
  <c r="V2971" i="1" s="1"/>
  <c r="S2972" i="1"/>
  <c r="T2972" i="1" s="1"/>
  <c r="U2972" i="1" s="1"/>
  <c r="V2972" i="1" s="1"/>
  <c r="S2973" i="1"/>
  <c r="T2973" i="1" s="1"/>
  <c r="U2973" i="1" s="1"/>
  <c r="V2973" i="1" s="1"/>
  <c r="S2974" i="1"/>
  <c r="T2974" i="1" s="1"/>
  <c r="U2974" i="1" s="1"/>
  <c r="V2974" i="1" s="1"/>
  <c r="S2975" i="1"/>
  <c r="T2975" i="1" s="1"/>
  <c r="U2975" i="1" s="1"/>
  <c r="V2975" i="1" s="1"/>
  <c r="S2976" i="1"/>
  <c r="T2976" i="1" s="1"/>
  <c r="U2976" i="1" s="1"/>
  <c r="V2976" i="1" s="1"/>
  <c r="S2977" i="1"/>
  <c r="T2977" i="1" s="1"/>
  <c r="U2977" i="1" s="1"/>
  <c r="V2977" i="1" s="1"/>
  <c r="S2978" i="1"/>
  <c r="T2978" i="1" s="1"/>
  <c r="U2978" i="1" s="1"/>
  <c r="V2978" i="1" s="1"/>
  <c r="S2979" i="1"/>
  <c r="T2979" i="1" s="1"/>
  <c r="U2979" i="1" s="1"/>
  <c r="V2979" i="1" s="1"/>
  <c r="S2980" i="1"/>
  <c r="T2980" i="1" s="1"/>
  <c r="U2980" i="1" s="1"/>
  <c r="V2980" i="1" s="1"/>
  <c r="S2981" i="1"/>
  <c r="T2981" i="1" s="1"/>
  <c r="U2981" i="1" s="1"/>
  <c r="V2981" i="1" s="1"/>
  <c r="S2982" i="1"/>
  <c r="T2982" i="1" s="1"/>
  <c r="U2982" i="1" s="1"/>
  <c r="V2982" i="1" s="1"/>
  <c r="S2983" i="1"/>
  <c r="T2983" i="1" s="1"/>
  <c r="U2983" i="1" s="1"/>
  <c r="V2983" i="1" s="1"/>
  <c r="S2984" i="1"/>
  <c r="T2984" i="1" s="1"/>
  <c r="U2984" i="1" s="1"/>
  <c r="V2984" i="1" s="1"/>
  <c r="S2985" i="1"/>
  <c r="T2985" i="1" s="1"/>
  <c r="U2985" i="1" s="1"/>
  <c r="V2985" i="1" s="1"/>
  <c r="S2986" i="1"/>
  <c r="T2986" i="1" s="1"/>
  <c r="U2986" i="1" s="1"/>
  <c r="V2986" i="1" s="1"/>
  <c r="S2987" i="1"/>
  <c r="T2987" i="1" s="1"/>
  <c r="U2987" i="1" s="1"/>
  <c r="V2987" i="1" s="1"/>
  <c r="S2988" i="1"/>
  <c r="T2988" i="1" s="1"/>
  <c r="U2988" i="1" s="1"/>
  <c r="V2988" i="1" s="1"/>
  <c r="S2989" i="1"/>
  <c r="T2989" i="1" s="1"/>
  <c r="U2989" i="1" s="1"/>
  <c r="V2989" i="1" s="1"/>
  <c r="S2990" i="1"/>
  <c r="T2990" i="1" s="1"/>
  <c r="U2990" i="1" s="1"/>
  <c r="V2990" i="1" s="1"/>
  <c r="S2991" i="1"/>
  <c r="T2991" i="1" s="1"/>
  <c r="U2991" i="1" s="1"/>
  <c r="V2991" i="1" s="1"/>
  <c r="S2992" i="1"/>
  <c r="T2992" i="1" s="1"/>
  <c r="U2992" i="1" s="1"/>
  <c r="V2992" i="1" s="1"/>
  <c r="S2993" i="1"/>
  <c r="T2993" i="1" s="1"/>
  <c r="U2993" i="1" s="1"/>
  <c r="V2993" i="1" s="1"/>
  <c r="S2994" i="1"/>
  <c r="T2994" i="1" s="1"/>
  <c r="U2994" i="1" s="1"/>
  <c r="V2994" i="1" s="1"/>
  <c r="S2995" i="1"/>
  <c r="T2995" i="1" s="1"/>
  <c r="U2995" i="1" s="1"/>
  <c r="V2995" i="1" s="1"/>
  <c r="S2996" i="1"/>
  <c r="T2996" i="1" s="1"/>
  <c r="U2996" i="1" s="1"/>
  <c r="V2996" i="1" s="1"/>
  <c r="S2997" i="1"/>
  <c r="T2997" i="1" s="1"/>
  <c r="U2997" i="1" s="1"/>
  <c r="V2997" i="1" s="1"/>
  <c r="S2998" i="1"/>
  <c r="T2998" i="1" s="1"/>
  <c r="U2998" i="1" s="1"/>
  <c r="V2998" i="1" s="1"/>
  <c r="S2999" i="1"/>
  <c r="T2999" i="1" s="1"/>
  <c r="U2999" i="1" s="1"/>
  <c r="V2999" i="1" s="1"/>
  <c r="S3000" i="1"/>
  <c r="T3000" i="1" s="1"/>
  <c r="U3000" i="1" s="1"/>
  <c r="V3000" i="1" s="1"/>
  <c r="S3001" i="1"/>
  <c r="T3001" i="1" s="1"/>
  <c r="U3001" i="1" s="1"/>
  <c r="V3001" i="1" s="1"/>
  <c r="S3002" i="1"/>
  <c r="T3002" i="1" s="1"/>
  <c r="U3002" i="1" s="1"/>
  <c r="V3002" i="1" s="1"/>
  <c r="S3003" i="1"/>
  <c r="T3003" i="1" s="1"/>
  <c r="U3003" i="1" s="1"/>
  <c r="V3003" i="1" s="1"/>
  <c r="S3004" i="1"/>
  <c r="T3004" i="1" s="1"/>
  <c r="U3004" i="1" s="1"/>
  <c r="V3004" i="1" s="1"/>
  <c r="S3005" i="1"/>
  <c r="T3005" i="1" s="1"/>
  <c r="U3005" i="1" s="1"/>
  <c r="V3005" i="1" s="1"/>
  <c r="S3006" i="1"/>
  <c r="T3006" i="1" s="1"/>
  <c r="U3006" i="1" s="1"/>
  <c r="V3006" i="1" s="1"/>
  <c r="S3007" i="1"/>
  <c r="T3007" i="1" s="1"/>
  <c r="U3007" i="1" s="1"/>
  <c r="V3007" i="1" s="1"/>
  <c r="S3008" i="1"/>
  <c r="T3008" i="1" s="1"/>
  <c r="U3008" i="1" s="1"/>
  <c r="V3008" i="1" s="1"/>
  <c r="S3009" i="1"/>
  <c r="T3009" i="1" s="1"/>
  <c r="U3009" i="1" s="1"/>
  <c r="V3009" i="1" s="1"/>
  <c r="S3010" i="1"/>
  <c r="T3010" i="1" s="1"/>
  <c r="U3010" i="1" s="1"/>
  <c r="V3010" i="1" s="1"/>
  <c r="S3011" i="1"/>
  <c r="T3011" i="1" s="1"/>
  <c r="U3011" i="1" s="1"/>
  <c r="V3011" i="1" s="1"/>
  <c r="S3012" i="1"/>
  <c r="T3012" i="1" s="1"/>
  <c r="U3012" i="1" s="1"/>
  <c r="V3012" i="1" s="1"/>
  <c r="S3013" i="1"/>
  <c r="T3013" i="1" s="1"/>
  <c r="U3013" i="1" s="1"/>
  <c r="V3013" i="1" s="1"/>
  <c r="S3014" i="1"/>
  <c r="T3014" i="1" s="1"/>
  <c r="U3014" i="1" s="1"/>
  <c r="V3014" i="1" s="1"/>
  <c r="S3015" i="1"/>
  <c r="T3015" i="1" s="1"/>
  <c r="U3015" i="1" s="1"/>
  <c r="V3015" i="1" s="1"/>
  <c r="S3016" i="1"/>
  <c r="T3016" i="1" s="1"/>
  <c r="U3016" i="1" s="1"/>
  <c r="V3016" i="1" s="1"/>
  <c r="S3017" i="1"/>
  <c r="T3017" i="1" s="1"/>
  <c r="U3017" i="1" s="1"/>
  <c r="V3017" i="1" s="1"/>
  <c r="S3018" i="1"/>
  <c r="T3018" i="1" s="1"/>
  <c r="U3018" i="1" s="1"/>
  <c r="V3018" i="1" s="1"/>
  <c r="S3019" i="1"/>
  <c r="T3019" i="1" s="1"/>
  <c r="U3019" i="1" s="1"/>
  <c r="V3019" i="1" s="1"/>
  <c r="S3020" i="1"/>
  <c r="T3020" i="1" s="1"/>
  <c r="U3020" i="1" s="1"/>
  <c r="V3020" i="1" s="1"/>
  <c r="S3021" i="1"/>
  <c r="T3021" i="1" s="1"/>
  <c r="U3021" i="1" s="1"/>
  <c r="V3021" i="1" s="1"/>
  <c r="S3022" i="1"/>
  <c r="T3022" i="1" s="1"/>
  <c r="U3022" i="1" s="1"/>
  <c r="V3022" i="1" s="1"/>
  <c r="S3023" i="1"/>
  <c r="T3023" i="1" s="1"/>
  <c r="U3023" i="1" s="1"/>
  <c r="V3023" i="1" s="1"/>
  <c r="S3024" i="1"/>
  <c r="T3024" i="1" s="1"/>
  <c r="U3024" i="1" s="1"/>
  <c r="V3024" i="1" s="1"/>
  <c r="S3025" i="1"/>
  <c r="T3025" i="1" s="1"/>
  <c r="U3025" i="1" s="1"/>
  <c r="V3025" i="1" s="1"/>
  <c r="S3026" i="1"/>
  <c r="T3026" i="1" s="1"/>
  <c r="U3026" i="1" s="1"/>
  <c r="V3026" i="1" s="1"/>
  <c r="S3027" i="1"/>
  <c r="T3027" i="1" s="1"/>
  <c r="U3027" i="1" s="1"/>
  <c r="V3027" i="1" s="1"/>
  <c r="S3028" i="1"/>
  <c r="T3028" i="1" s="1"/>
  <c r="U3028" i="1" s="1"/>
  <c r="V3028" i="1" s="1"/>
  <c r="S3029" i="1"/>
  <c r="T3029" i="1" s="1"/>
  <c r="U3029" i="1" s="1"/>
  <c r="V3029" i="1" s="1"/>
  <c r="S3030" i="1"/>
  <c r="T3030" i="1" s="1"/>
  <c r="U3030" i="1" s="1"/>
  <c r="V3030" i="1" s="1"/>
  <c r="S3031" i="1"/>
  <c r="T3031" i="1" s="1"/>
  <c r="U3031" i="1" s="1"/>
  <c r="V3031" i="1" s="1"/>
  <c r="S3032" i="1"/>
  <c r="T3032" i="1" s="1"/>
  <c r="U3032" i="1" s="1"/>
  <c r="V3032" i="1" s="1"/>
  <c r="S3033" i="1"/>
  <c r="T3033" i="1" s="1"/>
  <c r="U3033" i="1" s="1"/>
  <c r="V3033" i="1" s="1"/>
  <c r="S3034" i="1"/>
  <c r="T3034" i="1" s="1"/>
  <c r="U3034" i="1" s="1"/>
  <c r="V3034" i="1" s="1"/>
  <c r="S3035" i="1"/>
  <c r="T3035" i="1" s="1"/>
  <c r="U3035" i="1" s="1"/>
  <c r="V3035" i="1" s="1"/>
  <c r="S3036" i="1"/>
  <c r="T3036" i="1" s="1"/>
  <c r="U3036" i="1" s="1"/>
  <c r="V3036" i="1" s="1"/>
  <c r="S3037" i="1"/>
  <c r="T3037" i="1" s="1"/>
  <c r="U3037" i="1" s="1"/>
  <c r="V3037" i="1" s="1"/>
  <c r="S3038" i="1"/>
  <c r="T3038" i="1" s="1"/>
  <c r="U3038" i="1" s="1"/>
  <c r="V3038" i="1" s="1"/>
  <c r="S3039" i="1"/>
  <c r="T3039" i="1" s="1"/>
  <c r="U3039" i="1" s="1"/>
  <c r="V3039" i="1" s="1"/>
  <c r="S3040" i="1"/>
  <c r="T3040" i="1" s="1"/>
  <c r="U3040" i="1" s="1"/>
  <c r="V3040" i="1" s="1"/>
  <c r="S3041" i="1"/>
  <c r="T3041" i="1" s="1"/>
  <c r="U3041" i="1" s="1"/>
  <c r="V3041" i="1" s="1"/>
  <c r="S3042" i="1"/>
  <c r="T3042" i="1" s="1"/>
  <c r="U3042" i="1" s="1"/>
  <c r="V3042" i="1" s="1"/>
  <c r="S3043" i="1"/>
  <c r="T3043" i="1" s="1"/>
  <c r="U3043" i="1" s="1"/>
  <c r="V3043" i="1" s="1"/>
  <c r="S3044" i="1"/>
  <c r="T3044" i="1" s="1"/>
  <c r="U3044" i="1" s="1"/>
  <c r="V3044" i="1" s="1"/>
  <c r="S3045" i="1"/>
  <c r="T3045" i="1" s="1"/>
  <c r="U3045" i="1" s="1"/>
  <c r="V3045" i="1" s="1"/>
  <c r="S3046" i="1"/>
  <c r="T3046" i="1" s="1"/>
  <c r="U3046" i="1" s="1"/>
  <c r="V3046" i="1" s="1"/>
  <c r="S3047" i="1"/>
  <c r="T3047" i="1" s="1"/>
  <c r="U3047" i="1" s="1"/>
  <c r="V3047" i="1" s="1"/>
  <c r="S3048" i="1"/>
  <c r="T3048" i="1" s="1"/>
  <c r="U3048" i="1" s="1"/>
  <c r="V3048" i="1" s="1"/>
  <c r="S3049" i="1"/>
  <c r="T3049" i="1" s="1"/>
  <c r="U3049" i="1" s="1"/>
  <c r="V3049" i="1" s="1"/>
  <c r="S3050" i="1"/>
  <c r="T3050" i="1" s="1"/>
  <c r="U3050" i="1" s="1"/>
  <c r="V3050" i="1" s="1"/>
  <c r="S3051" i="1"/>
  <c r="T3051" i="1" s="1"/>
  <c r="U3051" i="1" s="1"/>
  <c r="V3051" i="1" s="1"/>
  <c r="S3052" i="1"/>
  <c r="T3052" i="1" s="1"/>
  <c r="U3052" i="1" s="1"/>
  <c r="V3052" i="1" s="1"/>
  <c r="S3053" i="1"/>
  <c r="T3053" i="1" s="1"/>
  <c r="U3053" i="1" s="1"/>
  <c r="V3053" i="1" s="1"/>
  <c r="S3054" i="1"/>
  <c r="T3054" i="1" s="1"/>
  <c r="U3054" i="1" s="1"/>
  <c r="V3054" i="1" s="1"/>
  <c r="S3055" i="1"/>
  <c r="T3055" i="1" s="1"/>
  <c r="U3055" i="1" s="1"/>
  <c r="V3055" i="1" s="1"/>
  <c r="S3056" i="1"/>
  <c r="T3056" i="1" s="1"/>
  <c r="U3056" i="1" s="1"/>
  <c r="V3056" i="1" s="1"/>
  <c r="S3057" i="1"/>
  <c r="T3057" i="1" s="1"/>
  <c r="U3057" i="1" s="1"/>
  <c r="V3057" i="1" s="1"/>
  <c r="S3058" i="1"/>
  <c r="T3058" i="1" s="1"/>
  <c r="U3058" i="1" s="1"/>
  <c r="V3058" i="1" s="1"/>
  <c r="S3059" i="1"/>
  <c r="T3059" i="1" s="1"/>
  <c r="U3059" i="1" s="1"/>
  <c r="V3059" i="1" s="1"/>
  <c r="S3060" i="1"/>
  <c r="T3060" i="1" s="1"/>
  <c r="U3060" i="1" s="1"/>
  <c r="V3060" i="1" s="1"/>
  <c r="S3061" i="1"/>
  <c r="T3061" i="1" s="1"/>
  <c r="U3061" i="1" s="1"/>
  <c r="V3061" i="1" s="1"/>
  <c r="S3062" i="1"/>
  <c r="T3062" i="1" s="1"/>
  <c r="U3062" i="1" s="1"/>
  <c r="V3062" i="1" s="1"/>
  <c r="S3063" i="1"/>
  <c r="T3063" i="1" s="1"/>
  <c r="U3063" i="1" s="1"/>
  <c r="V3063" i="1" s="1"/>
  <c r="S3064" i="1"/>
  <c r="T3064" i="1" s="1"/>
  <c r="U3064" i="1" s="1"/>
  <c r="V3064" i="1" s="1"/>
  <c r="S3065" i="1"/>
  <c r="T3065" i="1" s="1"/>
  <c r="U3065" i="1" s="1"/>
  <c r="V3065" i="1" s="1"/>
  <c r="S3066" i="1"/>
  <c r="T3066" i="1" s="1"/>
  <c r="U3066" i="1" s="1"/>
  <c r="V3066" i="1" s="1"/>
  <c r="S3067" i="1"/>
  <c r="T3067" i="1" s="1"/>
  <c r="U3067" i="1" s="1"/>
  <c r="V3067" i="1" s="1"/>
  <c r="S3068" i="1"/>
  <c r="T3068" i="1" s="1"/>
  <c r="U3068" i="1" s="1"/>
  <c r="V3068" i="1" s="1"/>
  <c r="S3069" i="1"/>
  <c r="T3069" i="1" s="1"/>
  <c r="U3069" i="1" s="1"/>
  <c r="V3069" i="1" s="1"/>
  <c r="S3070" i="1"/>
  <c r="T3070" i="1" s="1"/>
  <c r="U3070" i="1" s="1"/>
  <c r="V3070" i="1" s="1"/>
  <c r="S3071" i="1"/>
  <c r="T3071" i="1" s="1"/>
  <c r="U3071" i="1" s="1"/>
  <c r="V3071" i="1" s="1"/>
  <c r="S3072" i="1"/>
  <c r="T3072" i="1" s="1"/>
  <c r="U3072" i="1" s="1"/>
  <c r="V3072" i="1" s="1"/>
  <c r="S3073" i="1"/>
  <c r="T3073" i="1" s="1"/>
  <c r="U3073" i="1" s="1"/>
  <c r="V3073" i="1" s="1"/>
  <c r="S3074" i="1"/>
  <c r="T3074" i="1" s="1"/>
  <c r="U3074" i="1" s="1"/>
  <c r="V3074" i="1" s="1"/>
  <c r="S3075" i="1"/>
  <c r="T3075" i="1" s="1"/>
  <c r="U3075" i="1" s="1"/>
  <c r="V3075" i="1" s="1"/>
  <c r="S3076" i="1"/>
  <c r="T3076" i="1" s="1"/>
  <c r="U3076" i="1" s="1"/>
  <c r="V3076" i="1" s="1"/>
  <c r="S3077" i="1"/>
  <c r="T3077" i="1" s="1"/>
  <c r="U3077" i="1" s="1"/>
  <c r="V3077" i="1" s="1"/>
  <c r="S3078" i="1"/>
  <c r="T3078" i="1" s="1"/>
  <c r="U3078" i="1" s="1"/>
  <c r="V3078" i="1" s="1"/>
  <c r="S3079" i="1"/>
  <c r="T3079" i="1" s="1"/>
  <c r="U3079" i="1" s="1"/>
  <c r="V3079" i="1" s="1"/>
  <c r="S3080" i="1"/>
  <c r="T3080" i="1" s="1"/>
  <c r="U3080" i="1" s="1"/>
  <c r="V3080" i="1" s="1"/>
  <c r="S3081" i="1"/>
  <c r="T3081" i="1" s="1"/>
  <c r="U3081" i="1" s="1"/>
  <c r="V3081" i="1" s="1"/>
  <c r="S3082" i="1"/>
  <c r="T3082" i="1" s="1"/>
  <c r="U3082" i="1" s="1"/>
  <c r="V3082" i="1" s="1"/>
  <c r="S3083" i="1"/>
  <c r="T3083" i="1" s="1"/>
  <c r="U3083" i="1" s="1"/>
  <c r="V3083" i="1" s="1"/>
  <c r="S3084" i="1"/>
  <c r="T3084" i="1" s="1"/>
  <c r="U3084" i="1" s="1"/>
  <c r="V3084" i="1" s="1"/>
  <c r="S3085" i="1"/>
  <c r="T3085" i="1" s="1"/>
  <c r="U3085" i="1" s="1"/>
  <c r="V3085" i="1" s="1"/>
  <c r="S3086" i="1"/>
  <c r="T3086" i="1" s="1"/>
  <c r="U3086" i="1" s="1"/>
  <c r="V3086" i="1" s="1"/>
  <c r="S3087" i="1"/>
  <c r="T3087" i="1" s="1"/>
  <c r="U3087" i="1" s="1"/>
  <c r="V3087" i="1" s="1"/>
  <c r="S3088" i="1"/>
  <c r="T3088" i="1" s="1"/>
  <c r="U3088" i="1" s="1"/>
  <c r="V3088" i="1" s="1"/>
  <c r="S3089" i="1"/>
  <c r="T3089" i="1" s="1"/>
  <c r="U3089" i="1" s="1"/>
  <c r="V3089" i="1" s="1"/>
  <c r="S3090" i="1"/>
  <c r="T3090" i="1" s="1"/>
  <c r="U3090" i="1" s="1"/>
  <c r="V3090" i="1" s="1"/>
  <c r="S3091" i="1"/>
  <c r="T3091" i="1" s="1"/>
  <c r="U3091" i="1" s="1"/>
  <c r="V3091" i="1" s="1"/>
  <c r="S3092" i="1"/>
  <c r="T3092" i="1" s="1"/>
  <c r="U3092" i="1" s="1"/>
  <c r="V3092" i="1" s="1"/>
  <c r="S3093" i="1"/>
  <c r="T3093" i="1" s="1"/>
  <c r="U3093" i="1" s="1"/>
  <c r="V3093" i="1" s="1"/>
  <c r="S3094" i="1"/>
  <c r="T3094" i="1" s="1"/>
  <c r="U3094" i="1" s="1"/>
  <c r="V3094" i="1" s="1"/>
  <c r="S3095" i="1"/>
  <c r="T3095" i="1" s="1"/>
  <c r="U3095" i="1" s="1"/>
  <c r="V3095" i="1" s="1"/>
  <c r="S3096" i="1"/>
  <c r="T3096" i="1" s="1"/>
  <c r="U3096" i="1" s="1"/>
  <c r="V3096" i="1" s="1"/>
  <c r="S3097" i="1"/>
  <c r="T3097" i="1" s="1"/>
  <c r="U3097" i="1" s="1"/>
  <c r="V3097" i="1" s="1"/>
  <c r="S3098" i="1"/>
  <c r="T3098" i="1" s="1"/>
  <c r="U3098" i="1" s="1"/>
  <c r="V3098" i="1" s="1"/>
  <c r="S3099" i="1"/>
  <c r="T3099" i="1" s="1"/>
  <c r="U3099" i="1" s="1"/>
  <c r="V3099" i="1" s="1"/>
  <c r="S3100" i="1"/>
  <c r="T3100" i="1" s="1"/>
  <c r="U3100" i="1" s="1"/>
  <c r="V3100" i="1" s="1"/>
  <c r="S3101" i="1"/>
  <c r="T3101" i="1" s="1"/>
  <c r="U3101" i="1" s="1"/>
  <c r="V3101" i="1" s="1"/>
  <c r="S3102" i="1"/>
  <c r="T3102" i="1" s="1"/>
  <c r="U3102" i="1" s="1"/>
  <c r="V3102" i="1" s="1"/>
  <c r="S3103" i="1"/>
  <c r="T3103" i="1" s="1"/>
  <c r="U3103" i="1" s="1"/>
  <c r="V3103" i="1" s="1"/>
  <c r="S3104" i="1"/>
  <c r="T3104" i="1" s="1"/>
  <c r="U3104" i="1" s="1"/>
  <c r="V3104" i="1" s="1"/>
  <c r="S3105" i="1"/>
  <c r="T3105" i="1" s="1"/>
  <c r="U3105" i="1" s="1"/>
  <c r="V3105" i="1" s="1"/>
  <c r="S3106" i="1"/>
  <c r="T3106" i="1" s="1"/>
  <c r="U3106" i="1" s="1"/>
  <c r="V3106" i="1" s="1"/>
  <c r="S3107" i="1"/>
  <c r="T3107" i="1" s="1"/>
  <c r="U3107" i="1" s="1"/>
  <c r="V3107" i="1" s="1"/>
  <c r="S3108" i="1"/>
  <c r="T3108" i="1" s="1"/>
  <c r="U3108" i="1" s="1"/>
  <c r="V3108" i="1" s="1"/>
  <c r="S3109" i="1"/>
  <c r="T3109" i="1" s="1"/>
  <c r="U3109" i="1" s="1"/>
  <c r="V3109" i="1" s="1"/>
  <c r="S3110" i="1"/>
  <c r="T3110" i="1" s="1"/>
  <c r="U3110" i="1" s="1"/>
  <c r="V3110" i="1" s="1"/>
  <c r="S3111" i="1"/>
  <c r="T3111" i="1" s="1"/>
  <c r="U3111" i="1" s="1"/>
  <c r="V3111" i="1" s="1"/>
  <c r="S3112" i="1"/>
  <c r="T3112" i="1" s="1"/>
  <c r="U3112" i="1" s="1"/>
  <c r="V3112" i="1" s="1"/>
  <c r="S3113" i="1"/>
  <c r="T3113" i="1" s="1"/>
  <c r="U3113" i="1" s="1"/>
  <c r="V3113" i="1" s="1"/>
  <c r="S3114" i="1"/>
  <c r="T3114" i="1" s="1"/>
  <c r="U3114" i="1" s="1"/>
  <c r="V3114" i="1" s="1"/>
  <c r="S3115" i="1"/>
  <c r="T3115" i="1" s="1"/>
  <c r="U3115" i="1" s="1"/>
  <c r="V3115" i="1" s="1"/>
  <c r="S3116" i="1"/>
  <c r="T3116" i="1" s="1"/>
  <c r="U3116" i="1" s="1"/>
  <c r="V3116" i="1" s="1"/>
  <c r="S3117" i="1"/>
  <c r="T3117" i="1" s="1"/>
  <c r="U3117" i="1" s="1"/>
  <c r="V3117" i="1" s="1"/>
  <c r="S3118" i="1"/>
  <c r="T3118" i="1" s="1"/>
  <c r="U3118" i="1" s="1"/>
  <c r="V3118" i="1" s="1"/>
  <c r="S3119" i="1"/>
  <c r="T3119" i="1" s="1"/>
  <c r="U3119" i="1" s="1"/>
  <c r="V3119" i="1" s="1"/>
  <c r="S3120" i="1"/>
  <c r="T3120" i="1" s="1"/>
  <c r="U3120" i="1" s="1"/>
  <c r="V3120" i="1" s="1"/>
  <c r="S3121" i="1"/>
  <c r="T3121" i="1" s="1"/>
  <c r="U3121" i="1" s="1"/>
  <c r="V3121" i="1" s="1"/>
  <c r="S3122" i="1"/>
  <c r="T3122" i="1" s="1"/>
  <c r="U3122" i="1" s="1"/>
  <c r="V3122" i="1" s="1"/>
  <c r="S3123" i="1"/>
  <c r="T3123" i="1" s="1"/>
  <c r="U3123" i="1" s="1"/>
  <c r="V3123" i="1" s="1"/>
  <c r="S3124" i="1"/>
  <c r="T3124" i="1" s="1"/>
  <c r="U3124" i="1" s="1"/>
  <c r="V3124" i="1" s="1"/>
  <c r="S3125" i="1"/>
  <c r="T3125" i="1" s="1"/>
  <c r="U3125" i="1" s="1"/>
  <c r="V3125" i="1" s="1"/>
  <c r="S3126" i="1"/>
  <c r="T3126" i="1" s="1"/>
  <c r="U3126" i="1" s="1"/>
  <c r="V3126" i="1" s="1"/>
  <c r="S3127" i="1"/>
  <c r="T3127" i="1" s="1"/>
  <c r="U3127" i="1" s="1"/>
  <c r="V3127" i="1" s="1"/>
  <c r="S3128" i="1"/>
  <c r="T3128" i="1" s="1"/>
  <c r="U3128" i="1" s="1"/>
  <c r="V3128" i="1" s="1"/>
  <c r="S3129" i="1"/>
  <c r="T3129" i="1" s="1"/>
  <c r="U3129" i="1" s="1"/>
  <c r="V3129" i="1" s="1"/>
  <c r="S3130" i="1"/>
  <c r="T3130" i="1" s="1"/>
  <c r="U3130" i="1" s="1"/>
  <c r="V3130" i="1" s="1"/>
  <c r="S3131" i="1"/>
  <c r="T3131" i="1" s="1"/>
  <c r="U3131" i="1" s="1"/>
  <c r="V3131" i="1" s="1"/>
  <c r="S3132" i="1"/>
  <c r="T3132" i="1" s="1"/>
  <c r="U3132" i="1" s="1"/>
  <c r="V3132" i="1" s="1"/>
  <c r="S3133" i="1"/>
  <c r="T3133" i="1" s="1"/>
  <c r="U3133" i="1" s="1"/>
  <c r="V3133" i="1" s="1"/>
  <c r="S3134" i="1"/>
  <c r="T3134" i="1" s="1"/>
  <c r="U3134" i="1" s="1"/>
  <c r="V3134" i="1" s="1"/>
  <c r="S3135" i="1"/>
  <c r="T3135" i="1" s="1"/>
  <c r="U3135" i="1" s="1"/>
  <c r="V3135" i="1" s="1"/>
  <c r="S3136" i="1"/>
  <c r="T3136" i="1" s="1"/>
  <c r="U3136" i="1" s="1"/>
  <c r="V3136" i="1" s="1"/>
  <c r="S3137" i="1"/>
  <c r="T3137" i="1" s="1"/>
  <c r="U3137" i="1" s="1"/>
  <c r="V3137" i="1" s="1"/>
  <c r="S3138" i="1"/>
  <c r="T3138" i="1" s="1"/>
  <c r="U3138" i="1" s="1"/>
  <c r="V3138" i="1" s="1"/>
  <c r="S3139" i="1"/>
  <c r="T3139" i="1" s="1"/>
  <c r="U3139" i="1" s="1"/>
  <c r="V3139" i="1" s="1"/>
  <c r="S3140" i="1"/>
  <c r="T3140" i="1" s="1"/>
  <c r="U3140" i="1" s="1"/>
  <c r="V3140" i="1" s="1"/>
  <c r="S3141" i="1"/>
  <c r="T3141" i="1" s="1"/>
  <c r="U3141" i="1" s="1"/>
  <c r="V3141" i="1" s="1"/>
  <c r="S3142" i="1"/>
  <c r="T3142" i="1" s="1"/>
  <c r="U3142" i="1" s="1"/>
  <c r="V3142" i="1" s="1"/>
  <c r="S3143" i="1"/>
  <c r="T3143" i="1" s="1"/>
  <c r="U3143" i="1" s="1"/>
  <c r="V3143" i="1" s="1"/>
  <c r="S3144" i="1"/>
  <c r="T3144" i="1" s="1"/>
  <c r="U3144" i="1" s="1"/>
  <c r="V3144" i="1" s="1"/>
  <c r="S3145" i="1"/>
  <c r="T3145" i="1" s="1"/>
  <c r="U3145" i="1" s="1"/>
  <c r="V3145" i="1" s="1"/>
  <c r="S3146" i="1"/>
  <c r="T3146" i="1" s="1"/>
  <c r="U3146" i="1" s="1"/>
  <c r="V3146" i="1" s="1"/>
  <c r="S3147" i="1"/>
  <c r="T3147" i="1" s="1"/>
  <c r="U3147" i="1" s="1"/>
  <c r="V3147" i="1" s="1"/>
  <c r="S3148" i="1"/>
  <c r="T3148" i="1" s="1"/>
  <c r="U3148" i="1" s="1"/>
  <c r="V3148" i="1" s="1"/>
  <c r="S3149" i="1"/>
  <c r="T3149" i="1" s="1"/>
  <c r="U3149" i="1" s="1"/>
  <c r="V3149" i="1" s="1"/>
  <c r="S3150" i="1"/>
  <c r="T3150" i="1" s="1"/>
  <c r="U3150" i="1" s="1"/>
  <c r="V3150" i="1" s="1"/>
  <c r="S3151" i="1"/>
  <c r="T3151" i="1" s="1"/>
  <c r="U3151" i="1" s="1"/>
  <c r="V3151" i="1" s="1"/>
  <c r="S3152" i="1"/>
  <c r="T3152" i="1" s="1"/>
  <c r="U3152" i="1" s="1"/>
  <c r="V3152" i="1" s="1"/>
  <c r="S3153" i="1"/>
  <c r="T3153" i="1" s="1"/>
  <c r="U3153" i="1" s="1"/>
  <c r="V3153" i="1" s="1"/>
  <c r="S3154" i="1"/>
  <c r="T3154" i="1" s="1"/>
  <c r="U3154" i="1" s="1"/>
  <c r="V3154" i="1" s="1"/>
  <c r="S3155" i="1"/>
  <c r="T3155" i="1" s="1"/>
  <c r="U3155" i="1" s="1"/>
  <c r="V3155" i="1" s="1"/>
  <c r="S3156" i="1"/>
  <c r="T3156" i="1" s="1"/>
  <c r="U3156" i="1" s="1"/>
  <c r="V3156" i="1" s="1"/>
  <c r="S3157" i="1"/>
  <c r="T3157" i="1" s="1"/>
  <c r="U3157" i="1" s="1"/>
  <c r="V3157" i="1" s="1"/>
  <c r="S3158" i="1"/>
  <c r="T3158" i="1" s="1"/>
  <c r="U3158" i="1" s="1"/>
  <c r="V3158" i="1" s="1"/>
  <c r="S3159" i="1"/>
  <c r="T3159" i="1" s="1"/>
  <c r="U3159" i="1" s="1"/>
  <c r="V3159" i="1" s="1"/>
  <c r="S3160" i="1"/>
  <c r="T3160" i="1" s="1"/>
  <c r="U3160" i="1" s="1"/>
  <c r="V3160" i="1" s="1"/>
  <c r="S3161" i="1"/>
  <c r="T3161" i="1" s="1"/>
  <c r="U3161" i="1" s="1"/>
  <c r="V3161" i="1" s="1"/>
  <c r="S3162" i="1"/>
  <c r="T3162" i="1" s="1"/>
  <c r="U3162" i="1" s="1"/>
  <c r="V3162" i="1" s="1"/>
  <c r="S3163" i="1"/>
  <c r="T3163" i="1" s="1"/>
  <c r="U3163" i="1" s="1"/>
  <c r="V3163" i="1" s="1"/>
  <c r="S3164" i="1"/>
  <c r="T3164" i="1" s="1"/>
  <c r="U3164" i="1" s="1"/>
  <c r="V3164" i="1" s="1"/>
  <c r="S3165" i="1"/>
  <c r="T3165" i="1" s="1"/>
  <c r="U3165" i="1" s="1"/>
  <c r="V3165" i="1" s="1"/>
  <c r="S3166" i="1"/>
  <c r="T3166" i="1" s="1"/>
  <c r="U3166" i="1" s="1"/>
  <c r="V3166" i="1" s="1"/>
  <c r="S3167" i="1"/>
  <c r="T3167" i="1" s="1"/>
  <c r="U3167" i="1" s="1"/>
  <c r="V3167" i="1" s="1"/>
  <c r="S3168" i="1"/>
  <c r="T3168" i="1" s="1"/>
  <c r="U3168" i="1" s="1"/>
  <c r="V3168" i="1" s="1"/>
  <c r="S3169" i="1"/>
  <c r="T3169" i="1" s="1"/>
  <c r="U3169" i="1" s="1"/>
  <c r="V3169" i="1" s="1"/>
  <c r="S3170" i="1"/>
  <c r="T3170" i="1" s="1"/>
  <c r="U3170" i="1" s="1"/>
  <c r="V3170" i="1" s="1"/>
  <c r="S3171" i="1"/>
  <c r="T3171" i="1" s="1"/>
  <c r="U3171" i="1" s="1"/>
  <c r="V3171" i="1" s="1"/>
  <c r="S3172" i="1"/>
  <c r="T3172" i="1" s="1"/>
  <c r="U3172" i="1" s="1"/>
  <c r="V3172" i="1" s="1"/>
  <c r="S3173" i="1"/>
  <c r="T3173" i="1" s="1"/>
  <c r="U3173" i="1" s="1"/>
  <c r="V3173" i="1" s="1"/>
  <c r="S3174" i="1"/>
  <c r="T3174" i="1" s="1"/>
  <c r="U3174" i="1" s="1"/>
  <c r="V3174" i="1" s="1"/>
  <c r="S3175" i="1"/>
  <c r="T3175" i="1" s="1"/>
  <c r="U3175" i="1" s="1"/>
  <c r="V3175" i="1" s="1"/>
  <c r="S3176" i="1"/>
  <c r="T3176" i="1" s="1"/>
  <c r="U3176" i="1" s="1"/>
  <c r="V3176" i="1" s="1"/>
  <c r="S3177" i="1"/>
  <c r="T3177" i="1" s="1"/>
  <c r="U3177" i="1" s="1"/>
  <c r="V3177" i="1" s="1"/>
  <c r="S3178" i="1"/>
  <c r="T3178" i="1" s="1"/>
  <c r="U3178" i="1" s="1"/>
  <c r="V3178" i="1" s="1"/>
  <c r="S3179" i="1"/>
  <c r="T3179" i="1" s="1"/>
  <c r="U3179" i="1" s="1"/>
  <c r="V3179" i="1" s="1"/>
  <c r="S3180" i="1"/>
  <c r="T3180" i="1" s="1"/>
  <c r="U3180" i="1" s="1"/>
  <c r="V3180" i="1" s="1"/>
  <c r="S3181" i="1"/>
  <c r="T3181" i="1" s="1"/>
  <c r="U3181" i="1" s="1"/>
  <c r="V3181" i="1" s="1"/>
  <c r="S3182" i="1"/>
  <c r="T3182" i="1" s="1"/>
  <c r="U3182" i="1" s="1"/>
  <c r="V3182" i="1" s="1"/>
  <c r="S3183" i="1"/>
  <c r="T3183" i="1" s="1"/>
  <c r="U3183" i="1" s="1"/>
  <c r="V3183" i="1" s="1"/>
  <c r="S3184" i="1"/>
  <c r="T3184" i="1" s="1"/>
  <c r="U3184" i="1" s="1"/>
  <c r="V3184" i="1" s="1"/>
  <c r="S3185" i="1"/>
  <c r="T3185" i="1" s="1"/>
  <c r="U3185" i="1" s="1"/>
  <c r="V3185" i="1" s="1"/>
  <c r="S3186" i="1"/>
  <c r="T3186" i="1" s="1"/>
  <c r="U3186" i="1" s="1"/>
  <c r="V3186" i="1" s="1"/>
  <c r="S3187" i="1"/>
  <c r="T3187" i="1" s="1"/>
  <c r="U3187" i="1" s="1"/>
  <c r="V3187" i="1" s="1"/>
  <c r="S3188" i="1"/>
  <c r="T3188" i="1" s="1"/>
  <c r="U3188" i="1" s="1"/>
  <c r="V3188" i="1" s="1"/>
  <c r="S3189" i="1"/>
  <c r="T3189" i="1" s="1"/>
  <c r="U3189" i="1" s="1"/>
  <c r="V3189" i="1" s="1"/>
  <c r="S3190" i="1"/>
  <c r="T3190" i="1" s="1"/>
  <c r="U3190" i="1" s="1"/>
  <c r="V3190" i="1" s="1"/>
  <c r="S3191" i="1"/>
  <c r="T3191" i="1" s="1"/>
  <c r="U3191" i="1" s="1"/>
  <c r="V3191" i="1" s="1"/>
  <c r="S3192" i="1"/>
  <c r="T3192" i="1" s="1"/>
  <c r="U3192" i="1" s="1"/>
  <c r="V3192" i="1" s="1"/>
  <c r="S3193" i="1"/>
  <c r="T3193" i="1" s="1"/>
  <c r="U3193" i="1" s="1"/>
  <c r="V3193" i="1" s="1"/>
  <c r="S3194" i="1"/>
  <c r="T3194" i="1" s="1"/>
  <c r="U3194" i="1" s="1"/>
  <c r="V3194" i="1" s="1"/>
  <c r="S3195" i="1"/>
  <c r="T3195" i="1" s="1"/>
  <c r="U3195" i="1" s="1"/>
  <c r="V3195" i="1" s="1"/>
  <c r="S3196" i="1"/>
  <c r="T3196" i="1" s="1"/>
  <c r="U3196" i="1" s="1"/>
  <c r="V3196" i="1" s="1"/>
  <c r="S3197" i="1"/>
  <c r="T3197" i="1" s="1"/>
  <c r="U3197" i="1" s="1"/>
  <c r="V3197" i="1" s="1"/>
  <c r="S3198" i="1"/>
  <c r="T3198" i="1" s="1"/>
  <c r="U3198" i="1" s="1"/>
  <c r="V3198" i="1" s="1"/>
  <c r="S3199" i="1"/>
  <c r="T3199" i="1" s="1"/>
  <c r="U3199" i="1" s="1"/>
  <c r="V3199" i="1" s="1"/>
  <c r="S3200" i="1"/>
  <c r="T3200" i="1" s="1"/>
  <c r="U3200" i="1" s="1"/>
  <c r="V3200" i="1" s="1"/>
  <c r="S3201" i="1"/>
  <c r="T3201" i="1" s="1"/>
  <c r="U3201" i="1" s="1"/>
  <c r="V3201" i="1" s="1"/>
  <c r="S3202" i="1"/>
  <c r="T3202" i="1" s="1"/>
  <c r="U3202" i="1" s="1"/>
  <c r="V3202" i="1" s="1"/>
  <c r="S3203" i="1"/>
  <c r="T3203" i="1" s="1"/>
  <c r="U3203" i="1" s="1"/>
  <c r="V3203" i="1" s="1"/>
  <c r="S3204" i="1"/>
  <c r="T3204" i="1" s="1"/>
  <c r="U3204" i="1" s="1"/>
  <c r="V3204" i="1" s="1"/>
  <c r="S3205" i="1"/>
  <c r="T3205" i="1" s="1"/>
  <c r="U3205" i="1" s="1"/>
  <c r="V3205" i="1" s="1"/>
  <c r="S3206" i="1"/>
  <c r="T3206" i="1" s="1"/>
  <c r="U3206" i="1" s="1"/>
  <c r="V3206" i="1" s="1"/>
  <c r="S3207" i="1"/>
  <c r="T3207" i="1" s="1"/>
  <c r="U3207" i="1" s="1"/>
  <c r="V3207" i="1" s="1"/>
  <c r="S3208" i="1"/>
  <c r="T3208" i="1" s="1"/>
  <c r="U3208" i="1" s="1"/>
  <c r="V3208" i="1" s="1"/>
  <c r="S3209" i="1"/>
  <c r="T3209" i="1" s="1"/>
  <c r="U3209" i="1" s="1"/>
  <c r="V3209" i="1" s="1"/>
  <c r="S3210" i="1"/>
  <c r="T3210" i="1" s="1"/>
  <c r="U3210" i="1" s="1"/>
  <c r="V3210" i="1" s="1"/>
  <c r="S3211" i="1"/>
  <c r="T3211" i="1" s="1"/>
  <c r="U3211" i="1" s="1"/>
  <c r="V3211" i="1" s="1"/>
  <c r="S3212" i="1"/>
  <c r="T3212" i="1" s="1"/>
  <c r="U3212" i="1" s="1"/>
  <c r="V3212" i="1" s="1"/>
  <c r="S3213" i="1"/>
  <c r="T3213" i="1" s="1"/>
  <c r="U3213" i="1" s="1"/>
  <c r="V3213" i="1" s="1"/>
  <c r="S3214" i="1"/>
  <c r="T3214" i="1" s="1"/>
  <c r="U3214" i="1" s="1"/>
  <c r="V3214" i="1" s="1"/>
  <c r="S3215" i="1"/>
  <c r="T3215" i="1" s="1"/>
  <c r="U3215" i="1" s="1"/>
  <c r="V3215" i="1" s="1"/>
  <c r="S3216" i="1"/>
  <c r="T3216" i="1" s="1"/>
  <c r="U3216" i="1" s="1"/>
  <c r="V3216" i="1" s="1"/>
  <c r="S3217" i="1"/>
  <c r="T3217" i="1" s="1"/>
  <c r="U3217" i="1" s="1"/>
  <c r="V3217" i="1" s="1"/>
  <c r="S3218" i="1"/>
  <c r="T3218" i="1" s="1"/>
  <c r="U3218" i="1" s="1"/>
  <c r="V3218" i="1" s="1"/>
  <c r="S3219" i="1"/>
  <c r="T3219" i="1" s="1"/>
  <c r="U3219" i="1" s="1"/>
  <c r="V3219" i="1" s="1"/>
  <c r="S3220" i="1"/>
  <c r="T3220" i="1" s="1"/>
  <c r="U3220" i="1" s="1"/>
  <c r="V3220" i="1" s="1"/>
  <c r="S3221" i="1"/>
  <c r="T3221" i="1" s="1"/>
  <c r="U3221" i="1" s="1"/>
  <c r="V3221" i="1" s="1"/>
  <c r="S3222" i="1"/>
  <c r="T3222" i="1" s="1"/>
  <c r="U3222" i="1" s="1"/>
  <c r="V3222" i="1" s="1"/>
  <c r="S3223" i="1"/>
  <c r="T3223" i="1" s="1"/>
  <c r="U3223" i="1" s="1"/>
  <c r="V3223" i="1" s="1"/>
  <c r="S3224" i="1"/>
  <c r="T3224" i="1" s="1"/>
  <c r="U3224" i="1" s="1"/>
  <c r="V3224" i="1" s="1"/>
  <c r="S3225" i="1"/>
  <c r="T3225" i="1" s="1"/>
  <c r="U3225" i="1" s="1"/>
  <c r="V3225" i="1" s="1"/>
  <c r="S3226" i="1"/>
  <c r="T3226" i="1" s="1"/>
  <c r="U3226" i="1" s="1"/>
  <c r="V3226" i="1" s="1"/>
  <c r="S3227" i="1"/>
  <c r="T3227" i="1" s="1"/>
  <c r="U3227" i="1" s="1"/>
  <c r="V3227" i="1" s="1"/>
  <c r="S3228" i="1"/>
  <c r="T3228" i="1" s="1"/>
  <c r="U3228" i="1" s="1"/>
  <c r="V3228" i="1" s="1"/>
  <c r="S3229" i="1"/>
  <c r="T3229" i="1" s="1"/>
  <c r="U3229" i="1" s="1"/>
  <c r="V3229" i="1" s="1"/>
  <c r="S3230" i="1"/>
  <c r="T3230" i="1" s="1"/>
  <c r="U3230" i="1" s="1"/>
  <c r="V3230" i="1" s="1"/>
  <c r="S3231" i="1"/>
  <c r="T3231" i="1" s="1"/>
  <c r="U3231" i="1" s="1"/>
  <c r="V3231" i="1" s="1"/>
  <c r="S3232" i="1"/>
  <c r="T3232" i="1" s="1"/>
  <c r="U3232" i="1" s="1"/>
  <c r="V3232" i="1" s="1"/>
  <c r="S3233" i="1"/>
  <c r="T3233" i="1" s="1"/>
  <c r="U3233" i="1" s="1"/>
  <c r="V3233" i="1" s="1"/>
  <c r="S3234" i="1"/>
  <c r="T3234" i="1" s="1"/>
  <c r="U3234" i="1" s="1"/>
  <c r="V3234" i="1" s="1"/>
  <c r="S3235" i="1"/>
  <c r="T3235" i="1" s="1"/>
  <c r="U3235" i="1" s="1"/>
  <c r="V3235" i="1" s="1"/>
  <c r="S3236" i="1"/>
  <c r="T3236" i="1" s="1"/>
  <c r="U3236" i="1" s="1"/>
  <c r="V3236" i="1" s="1"/>
  <c r="S3237" i="1"/>
  <c r="T3237" i="1" s="1"/>
  <c r="U3237" i="1" s="1"/>
  <c r="V3237" i="1" s="1"/>
  <c r="S3238" i="1"/>
  <c r="T3238" i="1" s="1"/>
  <c r="U3238" i="1" s="1"/>
  <c r="V3238" i="1" s="1"/>
  <c r="S3239" i="1"/>
  <c r="T3239" i="1" s="1"/>
  <c r="U3239" i="1" s="1"/>
  <c r="V3239" i="1" s="1"/>
  <c r="S3240" i="1"/>
  <c r="T3240" i="1" s="1"/>
  <c r="U3240" i="1" s="1"/>
  <c r="V3240" i="1" s="1"/>
  <c r="S3241" i="1"/>
  <c r="T3241" i="1" s="1"/>
  <c r="U3241" i="1" s="1"/>
  <c r="V3241" i="1" s="1"/>
  <c r="S3242" i="1"/>
  <c r="T3242" i="1" s="1"/>
  <c r="U3242" i="1" s="1"/>
  <c r="V3242" i="1" s="1"/>
  <c r="S3243" i="1"/>
  <c r="T3243" i="1" s="1"/>
  <c r="U3243" i="1" s="1"/>
  <c r="V3243" i="1" s="1"/>
  <c r="S3244" i="1"/>
  <c r="T3244" i="1" s="1"/>
  <c r="U3244" i="1" s="1"/>
  <c r="V3244" i="1" s="1"/>
  <c r="S3245" i="1"/>
  <c r="T3245" i="1" s="1"/>
  <c r="U3245" i="1" s="1"/>
  <c r="V3245" i="1" s="1"/>
  <c r="S3246" i="1"/>
  <c r="T3246" i="1" s="1"/>
  <c r="U3246" i="1" s="1"/>
  <c r="V3246" i="1" s="1"/>
  <c r="S3247" i="1"/>
  <c r="T3247" i="1" s="1"/>
  <c r="U3247" i="1" s="1"/>
  <c r="V3247" i="1" s="1"/>
  <c r="S3248" i="1"/>
  <c r="T3248" i="1" s="1"/>
  <c r="U3248" i="1" s="1"/>
  <c r="V3248" i="1" s="1"/>
  <c r="S3249" i="1"/>
  <c r="T3249" i="1" s="1"/>
  <c r="U3249" i="1" s="1"/>
  <c r="V3249" i="1" s="1"/>
  <c r="S3250" i="1"/>
  <c r="T3250" i="1" s="1"/>
  <c r="U3250" i="1" s="1"/>
  <c r="V3250" i="1" s="1"/>
  <c r="S3251" i="1"/>
  <c r="T3251" i="1" s="1"/>
  <c r="U3251" i="1" s="1"/>
  <c r="V3251" i="1" s="1"/>
  <c r="S3252" i="1"/>
  <c r="T3252" i="1" s="1"/>
  <c r="U3252" i="1" s="1"/>
  <c r="V3252" i="1" s="1"/>
  <c r="S3253" i="1"/>
  <c r="T3253" i="1" s="1"/>
  <c r="U3253" i="1" s="1"/>
  <c r="V3253" i="1" s="1"/>
  <c r="S3254" i="1"/>
  <c r="T3254" i="1" s="1"/>
  <c r="U3254" i="1" s="1"/>
  <c r="V3254" i="1" s="1"/>
  <c r="S3255" i="1"/>
  <c r="T3255" i="1" s="1"/>
  <c r="U3255" i="1" s="1"/>
  <c r="V3255" i="1" s="1"/>
  <c r="S3256" i="1"/>
  <c r="T3256" i="1" s="1"/>
  <c r="U3256" i="1" s="1"/>
  <c r="V3256" i="1" s="1"/>
  <c r="S3257" i="1"/>
  <c r="T3257" i="1" s="1"/>
  <c r="U3257" i="1" s="1"/>
  <c r="V3257" i="1" s="1"/>
  <c r="S3258" i="1"/>
  <c r="T3258" i="1" s="1"/>
  <c r="U3258" i="1" s="1"/>
  <c r="V3258" i="1" s="1"/>
  <c r="S3259" i="1"/>
  <c r="T3259" i="1" s="1"/>
  <c r="U3259" i="1" s="1"/>
  <c r="V3259" i="1" s="1"/>
  <c r="S3260" i="1"/>
  <c r="T3260" i="1" s="1"/>
  <c r="U3260" i="1" s="1"/>
  <c r="V3260" i="1" s="1"/>
  <c r="S3261" i="1"/>
  <c r="T3261" i="1" s="1"/>
  <c r="U3261" i="1" s="1"/>
  <c r="V3261" i="1" s="1"/>
  <c r="S3262" i="1"/>
  <c r="T3262" i="1" s="1"/>
  <c r="U3262" i="1" s="1"/>
  <c r="V3262" i="1" s="1"/>
  <c r="S3263" i="1"/>
  <c r="T3263" i="1" s="1"/>
  <c r="U3263" i="1" s="1"/>
  <c r="V3263" i="1" s="1"/>
  <c r="S3264" i="1"/>
  <c r="T3264" i="1" s="1"/>
  <c r="U3264" i="1" s="1"/>
  <c r="V3264" i="1" s="1"/>
  <c r="S3265" i="1"/>
  <c r="T3265" i="1" s="1"/>
  <c r="U3265" i="1" s="1"/>
  <c r="V3265" i="1" s="1"/>
  <c r="S3266" i="1"/>
  <c r="T3266" i="1" s="1"/>
  <c r="U3266" i="1" s="1"/>
  <c r="V3266" i="1" s="1"/>
  <c r="S3267" i="1"/>
  <c r="T3267" i="1" s="1"/>
  <c r="U3267" i="1" s="1"/>
  <c r="V3267" i="1" s="1"/>
  <c r="S3268" i="1"/>
  <c r="T3268" i="1" s="1"/>
  <c r="U3268" i="1" s="1"/>
  <c r="V3268" i="1" s="1"/>
  <c r="S3269" i="1"/>
  <c r="T3269" i="1" s="1"/>
  <c r="U3269" i="1" s="1"/>
  <c r="V3269" i="1" s="1"/>
  <c r="S3270" i="1"/>
  <c r="T3270" i="1" s="1"/>
  <c r="U3270" i="1" s="1"/>
  <c r="V3270" i="1" s="1"/>
  <c r="S3271" i="1"/>
  <c r="T3271" i="1" s="1"/>
  <c r="U3271" i="1" s="1"/>
  <c r="V3271" i="1" s="1"/>
  <c r="S3272" i="1"/>
  <c r="T3272" i="1" s="1"/>
  <c r="U3272" i="1" s="1"/>
  <c r="V3272" i="1" s="1"/>
  <c r="S3273" i="1"/>
  <c r="T3273" i="1" s="1"/>
  <c r="U3273" i="1" s="1"/>
  <c r="V3273" i="1" s="1"/>
  <c r="S3274" i="1"/>
  <c r="T3274" i="1" s="1"/>
  <c r="U3274" i="1" s="1"/>
  <c r="V3274" i="1" s="1"/>
  <c r="S3275" i="1"/>
  <c r="T3275" i="1" s="1"/>
  <c r="U3275" i="1" s="1"/>
  <c r="V3275" i="1" s="1"/>
  <c r="S3276" i="1"/>
  <c r="T3276" i="1" s="1"/>
  <c r="U3276" i="1" s="1"/>
  <c r="V3276" i="1" s="1"/>
  <c r="S3277" i="1"/>
  <c r="T3277" i="1" s="1"/>
  <c r="U3277" i="1" s="1"/>
  <c r="V3277" i="1" s="1"/>
  <c r="S3278" i="1"/>
  <c r="T3278" i="1" s="1"/>
  <c r="U3278" i="1" s="1"/>
  <c r="V3278" i="1" s="1"/>
  <c r="S3279" i="1"/>
  <c r="T3279" i="1" s="1"/>
  <c r="U3279" i="1" s="1"/>
  <c r="V3279" i="1" s="1"/>
  <c r="S3280" i="1"/>
  <c r="T3280" i="1" s="1"/>
  <c r="U3280" i="1" s="1"/>
  <c r="V3280" i="1" s="1"/>
  <c r="S3281" i="1"/>
  <c r="T3281" i="1" s="1"/>
  <c r="U3281" i="1" s="1"/>
  <c r="V3281" i="1" s="1"/>
  <c r="S3282" i="1"/>
  <c r="T3282" i="1" s="1"/>
  <c r="U3282" i="1" s="1"/>
  <c r="V3282" i="1" s="1"/>
  <c r="S3283" i="1"/>
  <c r="T3283" i="1" s="1"/>
  <c r="U3283" i="1" s="1"/>
  <c r="V3283" i="1" s="1"/>
  <c r="S3284" i="1"/>
  <c r="T3284" i="1" s="1"/>
  <c r="U3284" i="1" s="1"/>
  <c r="V3284" i="1" s="1"/>
  <c r="S3285" i="1"/>
  <c r="T3285" i="1" s="1"/>
  <c r="U3285" i="1" s="1"/>
  <c r="V3285" i="1" s="1"/>
  <c r="S3286" i="1"/>
  <c r="T3286" i="1" s="1"/>
  <c r="U3286" i="1" s="1"/>
  <c r="V3286" i="1" s="1"/>
  <c r="S3287" i="1"/>
  <c r="T3287" i="1" s="1"/>
  <c r="U3287" i="1" s="1"/>
  <c r="V3287" i="1" s="1"/>
  <c r="S3288" i="1"/>
  <c r="T3288" i="1" s="1"/>
  <c r="U3288" i="1" s="1"/>
  <c r="V3288" i="1" s="1"/>
  <c r="S3289" i="1"/>
  <c r="T3289" i="1" s="1"/>
  <c r="U3289" i="1" s="1"/>
  <c r="V3289" i="1" s="1"/>
  <c r="S3290" i="1"/>
  <c r="T3290" i="1" s="1"/>
  <c r="U3290" i="1" s="1"/>
  <c r="V3290" i="1" s="1"/>
  <c r="S3291" i="1"/>
  <c r="T3291" i="1" s="1"/>
  <c r="U3291" i="1" s="1"/>
  <c r="V3291" i="1" s="1"/>
  <c r="S3292" i="1"/>
  <c r="T3292" i="1" s="1"/>
  <c r="U3292" i="1" s="1"/>
  <c r="V3292" i="1" s="1"/>
  <c r="S3293" i="1"/>
  <c r="T3293" i="1" s="1"/>
  <c r="U3293" i="1" s="1"/>
  <c r="V3293" i="1" s="1"/>
  <c r="S3294" i="1"/>
  <c r="T3294" i="1" s="1"/>
  <c r="U3294" i="1" s="1"/>
  <c r="V3294" i="1" s="1"/>
  <c r="S3295" i="1"/>
  <c r="T3295" i="1" s="1"/>
  <c r="U3295" i="1" s="1"/>
  <c r="V3295" i="1" s="1"/>
  <c r="S3296" i="1"/>
  <c r="T3296" i="1" s="1"/>
  <c r="U3296" i="1" s="1"/>
  <c r="V3296" i="1" s="1"/>
  <c r="S3297" i="1"/>
  <c r="T3297" i="1" s="1"/>
  <c r="U3297" i="1" s="1"/>
  <c r="V3297" i="1" s="1"/>
  <c r="S3298" i="1"/>
  <c r="T3298" i="1" s="1"/>
  <c r="U3298" i="1" s="1"/>
  <c r="V3298" i="1" s="1"/>
  <c r="S3299" i="1"/>
  <c r="T3299" i="1" s="1"/>
  <c r="U3299" i="1" s="1"/>
  <c r="V3299" i="1" s="1"/>
  <c r="S3300" i="1"/>
  <c r="T3300" i="1" s="1"/>
  <c r="U3300" i="1" s="1"/>
  <c r="V3300" i="1" s="1"/>
  <c r="S3301" i="1"/>
  <c r="T3301" i="1" s="1"/>
  <c r="U3301" i="1" s="1"/>
  <c r="V3301" i="1" s="1"/>
  <c r="S3302" i="1"/>
  <c r="T3302" i="1" s="1"/>
  <c r="U3302" i="1" s="1"/>
  <c r="V3302" i="1" s="1"/>
  <c r="S3303" i="1"/>
  <c r="T3303" i="1" s="1"/>
  <c r="U3303" i="1" s="1"/>
  <c r="V3303" i="1" s="1"/>
  <c r="S3304" i="1"/>
  <c r="T3304" i="1" s="1"/>
  <c r="U3304" i="1" s="1"/>
  <c r="V3304" i="1" s="1"/>
  <c r="S3305" i="1"/>
  <c r="T3305" i="1" s="1"/>
  <c r="U3305" i="1" s="1"/>
  <c r="V3305" i="1" s="1"/>
  <c r="S3306" i="1"/>
  <c r="T3306" i="1" s="1"/>
  <c r="U3306" i="1" s="1"/>
  <c r="V3306" i="1" s="1"/>
  <c r="S3307" i="1"/>
  <c r="T3307" i="1" s="1"/>
  <c r="U3307" i="1" s="1"/>
  <c r="V3307" i="1" s="1"/>
  <c r="S3308" i="1"/>
  <c r="T3308" i="1" s="1"/>
  <c r="U3308" i="1" s="1"/>
  <c r="V3308" i="1" s="1"/>
  <c r="S3309" i="1"/>
  <c r="T3309" i="1" s="1"/>
  <c r="U3309" i="1" s="1"/>
  <c r="V3309" i="1" s="1"/>
  <c r="S3310" i="1"/>
  <c r="T3310" i="1" s="1"/>
  <c r="U3310" i="1" s="1"/>
  <c r="V3310" i="1" s="1"/>
  <c r="S3311" i="1"/>
  <c r="T3311" i="1" s="1"/>
  <c r="U3311" i="1" s="1"/>
  <c r="V3311" i="1" s="1"/>
  <c r="S3312" i="1"/>
  <c r="T3312" i="1" s="1"/>
  <c r="U3312" i="1" s="1"/>
  <c r="V3312" i="1" s="1"/>
  <c r="S3313" i="1"/>
  <c r="T3313" i="1" s="1"/>
  <c r="U3313" i="1" s="1"/>
  <c r="V3313" i="1" s="1"/>
  <c r="S3314" i="1"/>
  <c r="T3314" i="1" s="1"/>
  <c r="U3314" i="1" s="1"/>
  <c r="V3314" i="1" s="1"/>
  <c r="S3315" i="1"/>
  <c r="T3315" i="1" s="1"/>
  <c r="U3315" i="1" s="1"/>
  <c r="V3315" i="1" s="1"/>
  <c r="S3316" i="1"/>
  <c r="T3316" i="1" s="1"/>
  <c r="U3316" i="1" s="1"/>
  <c r="V3316" i="1" s="1"/>
  <c r="S3317" i="1"/>
  <c r="T3317" i="1" s="1"/>
  <c r="U3317" i="1" s="1"/>
  <c r="V3317" i="1" s="1"/>
  <c r="S3318" i="1"/>
  <c r="T3318" i="1" s="1"/>
  <c r="U3318" i="1" s="1"/>
  <c r="V3318" i="1" s="1"/>
  <c r="S3319" i="1"/>
  <c r="T3319" i="1" s="1"/>
  <c r="U3319" i="1" s="1"/>
  <c r="V3319" i="1" s="1"/>
  <c r="S3320" i="1"/>
  <c r="T3320" i="1" s="1"/>
  <c r="U3320" i="1" s="1"/>
  <c r="V3320" i="1" s="1"/>
  <c r="S3321" i="1"/>
  <c r="T3321" i="1" s="1"/>
  <c r="U3321" i="1" s="1"/>
  <c r="V3321" i="1" s="1"/>
  <c r="S3322" i="1"/>
  <c r="T3322" i="1" s="1"/>
  <c r="U3322" i="1" s="1"/>
  <c r="V3322" i="1" s="1"/>
  <c r="S3323" i="1"/>
  <c r="T3323" i="1" s="1"/>
  <c r="U3323" i="1" s="1"/>
  <c r="V3323" i="1" s="1"/>
  <c r="S3324" i="1"/>
  <c r="T3324" i="1" s="1"/>
  <c r="U3324" i="1" s="1"/>
  <c r="V3324" i="1" s="1"/>
  <c r="S3325" i="1"/>
  <c r="T3325" i="1" s="1"/>
  <c r="U3325" i="1" s="1"/>
  <c r="V3325" i="1" s="1"/>
  <c r="S3326" i="1"/>
  <c r="T3326" i="1" s="1"/>
  <c r="U3326" i="1" s="1"/>
  <c r="V3326" i="1" s="1"/>
  <c r="S3327" i="1"/>
  <c r="T3327" i="1" s="1"/>
  <c r="U3327" i="1" s="1"/>
  <c r="V3327" i="1" s="1"/>
  <c r="S3328" i="1"/>
  <c r="T3328" i="1" s="1"/>
  <c r="U3328" i="1" s="1"/>
  <c r="V3328" i="1" s="1"/>
  <c r="S3329" i="1"/>
  <c r="T3329" i="1" s="1"/>
  <c r="U3329" i="1" s="1"/>
  <c r="V3329" i="1" s="1"/>
  <c r="S3330" i="1"/>
  <c r="T3330" i="1" s="1"/>
  <c r="U3330" i="1" s="1"/>
  <c r="V3330" i="1" s="1"/>
  <c r="S3331" i="1"/>
  <c r="T3331" i="1" s="1"/>
  <c r="U3331" i="1" s="1"/>
  <c r="V3331" i="1" s="1"/>
  <c r="S3332" i="1"/>
  <c r="T3332" i="1" s="1"/>
  <c r="U3332" i="1" s="1"/>
  <c r="V3332" i="1" s="1"/>
  <c r="S3333" i="1"/>
  <c r="T3333" i="1" s="1"/>
  <c r="U3333" i="1" s="1"/>
  <c r="V3333" i="1" s="1"/>
  <c r="S3334" i="1"/>
  <c r="T3334" i="1" s="1"/>
  <c r="U3334" i="1" s="1"/>
  <c r="V3334" i="1" s="1"/>
  <c r="S3335" i="1"/>
  <c r="T3335" i="1" s="1"/>
  <c r="U3335" i="1" s="1"/>
  <c r="V3335" i="1" s="1"/>
  <c r="S3336" i="1"/>
  <c r="T3336" i="1" s="1"/>
  <c r="U3336" i="1" s="1"/>
  <c r="V3336" i="1" s="1"/>
  <c r="S3337" i="1"/>
  <c r="T3337" i="1" s="1"/>
  <c r="U3337" i="1" s="1"/>
  <c r="V3337" i="1" s="1"/>
  <c r="S3338" i="1"/>
  <c r="T3338" i="1" s="1"/>
  <c r="U3338" i="1" s="1"/>
  <c r="V3338" i="1" s="1"/>
  <c r="S3339" i="1"/>
  <c r="T3339" i="1" s="1"/>
  <c r="U3339" i="1" s="1"/>
  <c r="V3339" i="1" s="1"/>
  <c r="S3340" i="1"/>
  <c r="T3340" i="1" s="1"/>
  <c r="U3340" i="1" s="1"/>
  <c r="V3340" i="1" s="1"/>
  <c r="S3341" i="1"/>
  <c r="T3341" i="1" s="1"/>
  <c r="U3341" i="1" s="1"/>
  <c r="V3341" i="1" s="1"/>
  <c r="S3342" i="1"/>
  <c r="T3342" i="1" s="1"/>
  <c r="U3342" i="1" s="1"/>
  <c r="V3342" i="1" s="1"/>
  <c r="S3343" i="1"/>
  <c r="T3343" i="1" s="1"/>
  <c r="U3343" i="1" s="1"/>
  <c r="V3343" i="1" s="1"/>
  <c r="S3344" i="1"/>
  <c r="T3344" i="1" s="1"/>
  <c r="U3344" i="1" s="1"/>
  <c r="V3344" i="1" s="1"/>
  <c r="S3345" i="1"/>
  <c r="T3345" i="1" s="1"/>
  <c r="U3345" i="1" s="1"/>
  <c r="V3345" i="1" s="1"/>
  <c r="S3346" i="1"/>
  <c r="T3346" i="1" s="1"/>
  <c r="U3346" i="1" s="1"/>
  <c r="V3346" i="1" s="1"/>
  <c r="S3347" i="1"/>
  <c r="T3347" i="1" s="1"/>
  <c r="U3347" i="1" s="1"/>
  <c r="V3347" i="1" s="1"/>
  <c r="S3348" i="1"/>
  <c r="T3348" i="1" s="1"/>
  <c r="U3348" i="1" s="1"/>
  <c r="V3348" i="1" s="1"/>
  <c r="S3349" i="1"/>
  <c r="T3349" i="1" s="1"/>
  <c r="U3349" i="1" s="1"/>
  <c r="V3349" i="1" s="1"/>
  <c r="S3350" i="1"/>
  <c r="T3350" i="1" s="1"/>
  <c r="U3350" i="1" s="1"/>
  <c r="V3350" i="1" s="1"/>
  <c r="S3351" i="1"/>
  <c r="T3351" i="1" s="1"/>
  <c r="U3351" i="1" s="1"/>
  <c r="V3351" i="1" s="1"/>
  <c r="S3352" i="1"/>
  <c r="T3352" i="1" s="1"/>
  <c r="U3352" i="1" s="1"/>
  <c r="V3352" i="1" s="1"/>
  <c r="S3353" i="1"/>
  <c r="T3353" i="1" s="1"/>
  <c r="U3353" i="1" s="1"/>
  <c r="V3353" i="1" s="1"/>
  <c r="S3354" i="1"/>
  <c r="T3354" i="1" s="1"/>
  <c r="U3354" i="1" s="1"/>
  <c r="V3354" i="1" s="1"/>
  <c r="S3355" i="1"/>
  <c r="T3355" i="1" s="1"/>
  <c r="U3355" i="1" s="1"/>
  <c r="V3355" i="1" s="1"/>
  <c r="S3356" i="1"/>
  <c r="T3356" i="1" s="1"/>
  <c r="U3356" i="1" s="1"/>
  <c r="V3356" i="1" s="1"/>
  <c r="S3357" i="1"/>
  <c r="T3357" i="1" s="1"/>
  <c r="U3357" i="1" s="1"/>
  <c r="V3357" i="1" s="1"/>
  <c r="S3358" i="1"/>
  <c r="T3358" i="1" s="1"/>
  <c r="U3358" i="1" s="1"/>
  <c r="V3358" i="1" s="1"/>
  <c r="S3359" i="1"/>
  <c r="T3359" i="1" s="1"/>
  <c r="U3359" i="1" s="1"/>
  <c r="V3359" i="1" s="1"/>
  <c r="S3360" i="1"/>
  <c r="T3360" i="1" s="1"/>
  <c r="U3360" i="1" s="1"/>
  <c r="V3360" i="1" s="1"/>
  <c r="S3361" i="1"/>
  <c r="T3361" i="1" s="1"/>
  <c r="U3361" i="1" s="1"/>
  <c r="V3361" i="1" s="1"/>
  <c r="S3362" i="1"/>
  <c r="T3362" i="1" s="1"/>
  <c r="U3362" i="1" s="1"/>
  <c r="V3362" i="1" s="1"/>
  <c r="S3363" i="1"/>
  <c r="T3363" i="1" s="1"/>
  <c r="U3363" i="1" s="1"/>
  <c r="V3363" i="1" s="1"/>
  <c r="S3364" i="1"/>
  <c r="T3364" i="1" s="1"/>
  <c r="U3364" i="1" s="1"/>
  <c r="V3364" i="1" s="1"/>
  <c r="S3365" i="1"/>
  <c r="T3365" i="1" s="1"/>
  <c r="U3365" i="1" s="1"/>
  <c r="V3365" i="1" s="1"/>
  <c r="S3366" i="1"/>
  <c r="T3366" i="1" s="1"/>
  <c r="U3366" i="1" s="1"/>
  <c r="V3366" i="1" s="1"/>
  <c r="S3367" i="1"/>
  <c r="T3367" i="1" s="1"/>
  <c r="U3367" i="1" s="1"/>
  <c r="V3367" i="1" s="1"/>
  <c r="S3368" i="1"/>
  <c r="T3368" i="1" s="1"/>
  <c r="U3368" i="1" s="1"/>
  <c r="V3368" i="1" s="1"/>
  <c r="S3369" i="1"/>
  <c r="T3369" i="1" s="1"/>
  <c r="U3369" i="1" s="1"/>
  <c r="V3369" i="1" s="1"/>
  <c r="S3370" i="1"/>
  <c r="T3370" i="1" s="1"/>
  <c r="U3370" i="1" s="1"/>
  <c r="V3370" i="1" s="1"/>
  <c r="S3371" i="1"/>
  <c r="T3371" i="1" s="1"/>
  <c r="U3371" i="1" s="1"/>
  <c r="V3371" i="1" s="1"/>
  <c r="S3372" i="1"/>
  <c r="T3372" i="1" s="1"/>
  <c r="U3372" i="1" s="1"/>
  <c r="V3372" i="1" s="1"/>
  <c r="S3373" i="1"/>
  <c r="T3373" i="1" s="1"/>
  <c r="U3373" i="1" s="1"/>
  <c r="V3373" i="1" s="1"/>
  <c r="S3374" i="1"/>
  <c r="T3374" i="1" s="1"/>
  <c r="U3374" i="1" s="1"/>
  <c r="V3374" i="1" s="1"/>
  <c r="S3375" i="1"/>
  <c r="T3375" i="1" s="1"/>
  <c r="U3375" i="1" s="1"/>
  <c r="V3375" i="1" s="1"/>
  <c r="S3376" i="1"/>
  <c r="T3376" i="1" s="1"/>
  <c r="U3376" i="1" s="1"/>
  <c r="V3376" i="1" s="1"/>
  <c r="S3377" i="1"/>
  <c r="T3377" i="1" s="1"/>
  <c r="U3377" i="1" s="1"/>
  <c r="V3377" i="1" s="1"/>
  <c r="S3378" i="1"/>
  <c r="T3378" i="1" s="1"/>
  <c r="U3378" i="1" s="1"/>
  <c r="V3378" i="1" s="1"/>
  <c r="S3379" i="1"/>
  <c r="T3379" i="1" s="1"/>
  <c r="U3379" i="1" s="1"/>
  <c r="V3379" i="1" s="1"/>
  <c r="S3380" i="1"/>
  <c r="T3380" i="1" s="1"/>
  <c r="U3380" i="1" s="1"/>
  <c r="V3380" i="1" s="1"/>
  <c r="S3381" i="1"/>
  <c r="T3381" i="1" s="1"/>
  <c r="U3381" i="1" s="1"/>
  <c r="V3381" i="1" s="1"/>
  <c r="S3382" i="1"/>
  <c r="T3382" i="1" s="1"/>
  <c r="U3382" i="1" s="1"/>
  <c r="V3382" i="1" s="1"/>
  <c r="S3383" i="1"/>
  <c r="T3383" i="1" s="1"/>
  <c r="U3383" i="1" s="1"/>
  <c r="V3383" i="1" s="1"/>
  <c r="S3384" i="1"/>
  <c r="T3384" i="1" s="1"/>
  <c r="U3384" i="1" s="1"/>
  <c r="V3384" i="1" s="1"/>
  <c r="S3385" i="1"/>
  <c r="T3385" i="1" s="1"/>
  <c r="U3385" i="1" s="1"/>
  <c r="V3385" i="1" s="1"/>
  <c r="S3386" i="1"/>
  <c r="T3386" i="1" s="1"/>
  <c r="U3386" i="1" s="1"/>
  <c r="V3386" i="1" s="1"/>
  <c r="S3387" i="1"/>
  <c r="T3387" i="1" s="1"/>
  <c r="U3387" i="1" s="1"/>
  <c r="V3387" i="1" s="1"/>
  <c r="S3388" i="1"/>
  <c r="T3388" i="1" s="1"/>
  <c r="U3388" i="1" s="1"/>
  <c r="V3388" i="1" s="1"/>
  <c r="S3389" i="1"/>
  <c r="T3389" i="1" s="1"/>
  <c r="U3389" i="1" s="1"/>
  <c r="V3389" i="1" s="1"/>
  <c r="S3390" i="1"/>
  <c r="T3390" i="1" s="1"/>
  <c r="U3390" i="1" s="1"/>
  <c r="V3390" i="1" s="1"/>
  <c r="S3391" i="1"/>
  <c r="T3391" i="1" s="1"/>
  <c r="U3391" i="1" s="1"/>
  <c r="V3391" i="1" s="1"/>
  <c r="S3392" i="1"/>
  <c r="T3392" i="1" s="1"/>
  <c r="U3392" i="1" s="1"/>
  <c r="V3392" i="1" s="1"/>
  <c r="S3393" i="1"/>
  <c r="T3393" i="1" s="1"/>
  <c r="U3393" i="1" s="1"/>
  <c r="V3393" i="1" s="1"/>
  <c r="S3394" i="1"/>
  <c r="T3394" i="1" s="1"/>
  <c r="U3394" i="1" s="1"/>
  <c r="V3394" i="1" s="1"/>
  <c r="S3395" i="1"/>
  <c r="T3395" i="1" s="1"/>
  <c r="U3395" i="1" s="1"/>
  <c r="V3395" i="1" s="1"/>
  <c r="S3396" i="1"/>
  <c r="T3396" i="1" s="1"/>
  <c r="U3396" i="1" s="1"/>
  <c r="V3396" i="1" s="1"/>
  <c r="S3397" i="1"/>
  <c r="T3397" i="1" s="1"/>
  <c r="U3397" i="1" s="1"/>
  <c r="V3397" i="1" s="1"/>
  <c r="S3398" i="1"/>
  <c r="T3398" i="1" s="1"/>
  <c r="U3398" i="1" s="1"/>
  <c r="V3398" i="1" s="1"/>
  <c r="S3399" i="1"/>
  <c r="T3399" i="1" s="1"/>
  <c r="U3399" i="1" s="1"/>
  <c r="V3399" i="1" s="1"/>
  <c r="S3400" i="1"/>
  <c r="T3400" i="1" s="1"/>
  <c r="U3400" i="1" s="1"/>
  <c r="V3400" i="1" s="1"/>
  <c r="S3401" i="1"/>
  <c r="T3401" i="1" s="1"/>
  <c r="U3401" i="1" s="1"/>
  <c r="V3401" i="1" s="1"/>
  <c r="S3402" i="1"/>
  <c r="T3402" i="1" s="1"/>
  <c r="U3402" i="1" s="1"/>
  <c r="V3402" i="1" s="1"/>
  <c r="S3403" i="1"/>
  <c r="T3403" i="1" s="1"/>
  <c r="U3403" i="1" s="1"/>
  <c r="V3403" i="1" s="1"/>
  <c r="S3404" i="1"/>
  <c r="T3404" i="1" s="1"/>
  <c r="U3404" i="1" s="1"/>
  <c r="V3404" i="1" s="1"/>
  <c r="S3405" i="1"/>
  <c r="T3405" i="1" s="1"/>
  <c r="U3405" i="1" s="1"/>
  <c r="V3405" i="1" s="1"/>
  <c r="S3406" i="1"/>
  <c r="T3406" i="1" s="1"/>
  <c r="U3406" i="1" s="1"/>
  <c r="V3406" i="1" s="1"/>
  <c r="S3407" i="1"/>
  <c r="T3407" i="1" s="1"/>
  <c r="U3407" i="1" s="1"/>
  <c r="V3407" i="1" s="1"/>
  <c r="S3408" i="1"/>
  <c r="T3408" i="1" s="1"/>
  <c r="U3408" i="1" s="1"/>
  <c r="V3408" i="1" s="1"/>
  <c r="S3409" i="1"/>
  <c r="T3409" i="1" s="1"/>
  <c r="U3409" i="1" s="1"/>
  <c r="V3409" i="1" s="1"/>
  <c r="S3410" i="1"/>
  <c r="T3410" i="1" s="1"/>
  <c r="U3410" i="1" s="1"/>
  <c r="V3410" i="1" s="1"/>
  <c r="S3411" i="1"/>
  <c r="T3411" i="1" s="1"/>
  <c r="U3411" i="1" s="1"/>
  <c r="V3411" i="1" s="1"/>
  <c r="S3412" i="1"/>
  <c r="T3412" i="1" s="1"/>
  <c r="U3412" i="1" s="1"/>
  <c r="V3412" i="1" s="1"/>
  <c r="S3413" i="1"/>
  <c r="T3413" i="1" s="1"/>
  <c r="U3413" i="1" s="1"/>
  <c r="V3413" i="1" s="1"/>
  <c r="S3414" i="1"/>
  <c r="T3414" i="1" s="1"/>
  <c r="U3414" i="1" s="1"/>
  <c r="V3414" i="1" s="1"/>
  <c r="S3415" i="1"/>
  <c r="T3415" i="1" s="1"/>
  <c r="U3415" i="1" s="1"/>
  <c r="V3415" i="1" s="1"/>
  <c r="S3416" i="1"/>
  <c r="T3416" i="1" s="1"/>
  <c r="U3416" i="1" s="1"/>
  <c r="V3416" i="1" s="1"/>
  <c r="S3417" i="1"/>
  <c r="T3417" i="1" s="1"/>
  <c r="U3417" i="1" s="1"/>
  <c r="V3417" i="1" s="1"/>
  <c r="S3418" i="1"/>
  <c r="T3418" i="1" s="1"/>
  <c r="U3418" i="1" s="1"/>
  <c r="V3418" i="1" s="1"/>
  <c r="S3419" i="1"/>
  <c r="T3419" i="1" s="1"/>
  <c r="U3419" i="1" s="1"/>
  <c r="V3419" i="1" s="1"/>
  <c r="S3420" i="1"/>
  <c r="T3420" i="1" s="1"/>
  <c r="U3420" i="1" s="1"/>
  <c r="V3420" i="1" s="1"/>
  <c r="S3421" i="1"/>
  <c r="T3421" i="1" s="1"/>
  <c r="U3421" i="1" s="1"/>
  <c r="V3421" i="1" s="1"/>
  <c r="S3422" i="1"/>
  <c r="T3422" i="1" s="1"/>
  <c r="U3422" i="1" s="1"/>
  <c r="V3422" i="1" s="1"/>
  <c r="S3423" i="1"/>
  <c r="T3423" i="1" s="1"/>
  <c r="U3423" i="1" s="1"/>
  <c r="V3423" i="1" s="1"/>
  <c r="S3424" i="1"/>
  <c r="T3424" i="1" s="1"/>
  <c r="U3424" i="1" s="1"/>
  <c r="V3424" i="1" s="1"/>
  <c r="S3425" i="1"/>
  <c r="T3425" i="1" s="1"/>
  <c r="U3425" i="1" s="1"/>
  <c r="V3425" i="1" s="1"/>
  <c r="S3426" i="1"/>
  <c r="T3426" i="1" s="1"/>
  <c r="U3426" i="1" s="1"/>
  <c r="V3426" i="1" s="1"/>
  <c r="S3427" i="1"/>
  <c r="T3427" i="1" s="1"/>
  <c r="U3427" i="1" s="1"/>
  <c r="V3427" i="1" s="1"/>
  <c r="S3428" i="1"/>
  <c r="T3428" i="1" s="1"/>
  <c r="U3428" i="1" s="1"/>
  <c r="V3428" i="1" s="1"/>
  <c r="S3429" i="1"/>
  <c r="T3429" i="1" s="1"/>
  <c r="U3429" i="1" s="1"/>
  <c r="V3429" i="1" s="1"/>
  <c r="S3430" i="1"/>
  <c r="T3430" i="1" s="1"/>
  <c r="U3430" i="1" s="1"/>
  <c r="V3430" i="1" s="1"/>
  <c r="S3431" i="1"/>
  <c r="T3431" i="1" s="1"/>
  <c r="U3431" i="1" s="1"/>
  <c r="V3431" i="1" s="1"/>
  <c r="S3432" i="1"/>
  <c r="T3432" i="1" s="1"/>
  <c r="U3432" i="1" s="1"/>
  <c r="V3432" i="1" s="1"/>
  <c r="S3433" i="1"/>
  <c r="T3433" i="1" s="1"/>
  <c r="U3433" i="1" s="1"/>
  <c r="V3433" i="1" s="1"/>
  <c r="S3434" i="1"/>
  <c r="T3434" i="1" s="1"/>
  <c r="U3434" i="1" s="1"/>
  <c r="V3434" i="1" s="1"/>
  <c r="S3435" i="1"/>
  <c r="T3435" i="1" s="1"/>
  <c r="U3435" i="1" s="1"/>
  <c r="V3435" i="1" s="1"/>
  <c r="S3436" i="1"/>
  <c r="T3436" i="1" s="1"/>
  <c r="U3436" i="1" s="1"/>
  <c r="V3436" i="1" s="1"/>
  <c r="S3437" i="1"/>
  <c r="T3437" i="1" s="1"/>
  <c r="U3437" i="1" s="1"/>
  <c r="V3437" i="1" s="1"/>
  <c r="S3438" i="1"/>
  <c r="T3438" i="1" s="1"/>
  <c r="U3438" i="1" s="1"/>
  <c r="V3438" i="1" s="1"/>
  <c r="S3439" i="1"/>
  <c r="T3439" i="1" s="1"/>
  <c r="U3439" i="1" s="1"/>
  <c r="V3439" i="1" s="1"/>
  <c r="S3440" i="1"/>
  <c r="T3440" i="1" s="1"/>
  <c r="U3440" i="1" s="1"/>
  <c r="V3440" i="1" s="1"/>
  <c r="S3441" i="1"/>
  <c r="T3441" i="1" s="1"/>
  <c r="U3441" i="1" s="1"/>
  <c r="V3441" i="1" s="1"/>
  <c r="S3442" i="1"/>
  <c r="T3442" i="1" s="1"/>
  <c r="U3442" i="1" s="1"/>
  <c r="V3442" i="1" s="1"/>
  <c r="S3443" i="1"/>
  <c r="T3443" i="1" s="1"/>
  <c r="U3443" i="1" s="1"/>
  <c r="V3443" i="1" s="1"/>
  <c r="S3444" i="1"/>
  <c r="T3444" i="1" s="1"/>
  <c r="U3444" i="1" s="1"/>
  <c r="V3444" i="1" s="1"/>
  <c r="S3445" i="1"/>
  <c r="T3445" i="1" s="1"/>
  <c r="U3445" i="1" s="1"/>
  <c r="V3445" i="1" s="1"/>
  <c r="S3446" i="1"/>
  <c r="T3446" i="1" s="1"/>
  <c r="U3446" i="1" s="1"/>
  <c r="V3446" i="1" s="1"/>
  <c r="S3447" i="1"/>
  <c r="T3447" i="1" s="1"/>
  <c r="U3447" i="1" s="1"/>
  <c r="V3447" i="1" s="1"/>
  <c r="S3448" i="1"/>
  <c r="T3448" i="1" s="1"/>
  <c r="U3448" i="1" s="1"/>
  <c r="V3448" i="1" s="1"/>
  <c r="S3449" i="1"/>
  <c r="T3449" i="1" s="1"/>
  <c r="U3449" i="1" s="1"/>
  <c r="V3449" i="1" s="1"/>
  <c r="S3450" i="1"/>
  <c r="T3450" i="1" s="1"/>
  <c r="U3450" i="1" s="1"/>
  <c r="V3450" i="1" s="1"/>
  <c r="S3451" i="1"/>
  <c r="T3451" i="1" s="1"/>
  <c r="U3451" i="1" s="1"/>
  <c r="V3451" i="1" s="1"/>
  <c r="S3452" i="1"/>
  <c r="T3452" i="1" s="1"/>
  <c r="U3452" i="1" s="1"/>
  <c r="V3452" i="1" s="1"/>
  <c r="S3453" i="1"/>
  <c r="T3453" i="1" s="1"/>
  <c r="U3453" i="1" s="1"/>
  <c r="V3453" i="1" s="1"/>
  <c r="S3454" i="1"/>
  <c r="T3454" i="1" s="1"/>
  <c r="U3454" i="1" s="1"/>
  <c r="V3454" i="1" s="1"/>
  <c r="S3455" i="1"/>
  <c r="T3455" i="1" s="1"/>
  <c r="U3455" i="1" s="1"/>
  <c r="V3455" i="1" s="1"/>
  <c r="S3456" i="1"/>
  <c r="T3456" i="1" s="1"/>
  <c r="U3456" i="1" s="1"/>
  <c r="V3456" i="1" s="1"/>
  <c r="S3457" i="1"/>
  <c r="T3457" i="1" s="1"/>
  <c r="U3457" i="1" s="1"/>
  <c r="V3457" i="1" s="1"/>
  <c r="S3458" i="1"/>
  <c r="T3458" i="1" s="1"/>
  <c r="U3458" i="1" s="1"/>
  <c r="V3458" i="1" s="1"/>
  <c r="S3459" i="1"/>
  <c r="T3459" i="1" s="1"/>
  <c r="U3459" i="1" s="1"/>
  <c r="V3459" i="1" s="1"/>
  <c r="S3460" i="1"/>
  <c r="T3460" i="1" s="1"/>
  <c r="U3460" i="1" s="1"/>
  <c r="V3460" i="1" s="1"/>
  <c r="S3461" i="1"/>
  <c r="T3461" i="1" s="1"/>
  <c r="U3461" i="1" s="1"/>
  <c r="V3461" i="1" s="1"/>
  <c r="S3462" i="1"/>
  <c r="T3462" i="1" s="1"/>
  <c r="U3462" i="1" s="1"/>
  <c r="V3462" i="1" s="1"/>
  <c r="S3463" i="1"/>
  <c r="T3463" i="1" s="1"/>
  <c r="U3463" i="1" s="1"/>
  <c r="V3463" i="1" s="1"/>
  <c r="S3464" i="1"/>
  <c r="T3464" i="1" s="1"/>
  <c r="U3464" i="1" s="1"/>
  <c r="V3464" i="1" s="1"/>
  <c r="S3465" i="1"/>
  <c r="T3465" i="1" s="1"/>
  <c r="U3465" i="1" s="1"/>
  <c r="V3465" i="1" s="1"/>
  <c r="S3466" i="1"/>
  <c r="T3466" i="1" s="1"/>
  <c r="U3466" i="1" s="1"/>
  <c r="V3466" i="1" s="1"/>
  <c r="S3467" i="1"/>
  <c r="T3467" i="1" s="1"/>
  <c r="U3467" i="1" s="1"/>
  <c r="V3467" i="1" s="1"/>
  <c r="S3468" i="1"/>
  <c r="T3468" i="1" s="1"/>
  <c r="U3468" i="1" s="1"/>
  <c r="V3468" i="1" s="1"/>
  <c r="S3469" i="1"/>
  <c r="T3469" i="1" s="1"/>
  <c r="U3469" i="1" s="1"/>
  <c r="V3469" i="1" s="1"/>
  <c r="S3470" i="1"/>
  <c r="T3470" i="1" s="1"/>
  <c r="U3470" i="1" s="1"/>
  <c r="V3470" i="1" s="1"/>
  <c r="S3471" i="1"/>
  <c r="T3471" i="1" s="1"/>
  <c r="U3471" i="1" s="1"/>
  <c r="V3471" i="1" s="1"/>
  <c r="S3472" i="1"/>
  <c r="T3472" i="1" s="1"/>
  <c r="U3472" i="1" s="1"/>
  <c r="V3472" i="1" s="1"/>
  <c r="S3473" i="1"/>
  <c r="T3473" i="1" s="1"/>
  <c r="U3473" i="1" s="1"/>
  <c r="V3473" i="1" s="1"/>
  <c r="S3474" i="1"/>
  <c r="T3474" i="1" s="1"/>
  <c r="U3474" i="1" s="1"/>
  <c r="V3474" i="1" s="1"/>
  <c r="S3475" i="1"/>
  <c r="T3475" i="1" s="1"/>
  <c r="U3475" i="1" s="1"/>
  <c r="V3475" i="1" s="1"/>
  <c r="S3476" i="1"/>
  <c r="T3476" i="1" s="1"/>
  <c r="U3476" i="1" s="1"/>
  <c r="V3476" i="1" s="1"/>
  <c r="S3477" i="1"/>
  <c r="T3477" i="1" s="1"/>
  <c r="U3477" i="1" s="1"/>
  <c r="V3477" i="1" s="1"/>
  <c r="S3478" i="1"/>
  <c r="T3478" i="1" s="1"/>
  <c r="U3478" i="1" s="1"/>
  <c r="V3478" i="1" s="1"/>
  <c r="S3479" i="1"/>
  <c r="T3479" i="1" s="1"/>
  <c r="U3479" i="1" s="1"/>
  <c r="V3479" i="1" s="1"/>
  <c r="S3480" i="1"/>
  <c r="T3480" i="1" s="1"/>
  <c r="U3480" i="1" s="1"/>
  <c r="V3480" i="1" s="1"/>
  <c r="S3481" i="1"/>
  <c r="T3481" i="1" s="1"/>
  <c r="U3481" i="1" s="1"/>
  <c r="V3481" i="1" s="1"/>
  <c r="S3482" i="1"/>
  <c r="T3482" i="1" s="1"/>
  <c r="U3482" i="1" s="1"/>
  <c r="V3482" i="1" s="1"/>
  <c r="S3483" i="1"/>
  <c r="T3483" i="1" s="1"/>
  <c r="U3483" i="1" s="1"/>
  <c r="V3483" i="1" s="1"/>
  <c r="S3484" i="1"/>
  <c r="T3484" i="1" s="1"/>
  <c r="U3484" i="1" s="1"/>
  <c r="V3484" i="1" s="1"/>
  <c r="S3485" i="1"/>
  <c r="T3485" i="1" s="1"/>
  <c r="U3485" i="1" s="1"/>
  <c r="V3485" i="1" s="1"/>
  <c r="S3486" i="1"/>
  <c r="T3486" i="1" s="1"/>
  <c r="U3486" i="1" s="1"/>
  <c r="V3486" i="1" s="1"/>
  <c r="S3487" i="1"/>
  <c r="T3487" i="1" s="1"/>
  <c r="U3487" i="1" s="1"/>
  <c r="V3487" i="1" s="1"/>
  <c r="S3488" i="1"/>
  <c r="T3488" i="1" s="1"/>
  <c r="U3488" i="1" s="1"/>
  <c r="V3488" i="1" s="1"/>
  <c r="S3489" i="1"/>
  <c r="T3489" i="1" s="1"/>
  <c r="U3489" i="1" s="1"/>
  <c r="V3489" i="1" s="1"/>
  <c r="S3490" i="1"/>
  <c r="T3490" i="1" s="1"/>
  <c r="U3490" i="1" s="1"/>
  <c r="V3490" i="1" s="1"/>
  <c r="S3491" i="1"/>
  <c r="T3491" i="1" s="1"/>
  <c r="U3491" i="1" s="1"/>
  <c r="V3491" i="1" s="1"/>
  <c r="S3492" i="1"/>
  <c r="T3492" i="1" s="1"/>
  <c r="U3492" i="1" s="1"/>
  <c r="V3492" i="1" s="1"/>
  <c r="S3493" i="1"/>
  <c r="T3493" i="1" s="1"/>
  <c r="U3493" i="1" s="1"/>
  <c r="V3493" i="1" s="1"/>
  <c r="S3494" i="1"/>
  <c r="T3494" i="1" s="1"/>
  <c r="U3494" i="1" s="1"/>
  <c r="V3494" i="1" s="1"/>
  <c r="S3495" i="1"/>
  <c r="T3495" i="1" s="1"/>
  <c r="U3495" i="1" s="1"/>
  <c r="V3495" i="1" s="1"/>
  <c r="S3496" i="1"/>
  <c r="T3496" i="1" s="1"/>
  <c r="U3496" i="1" s="1"/>
  <c r="V3496" i="1" s="1"/>
  <c r="S3497" i="1"/>
  <c r="T3497" i="1" s="1"/>
  <c r="U3497" i="1" s="1"/>
  <c r="V3497" i="1" s="1"/>
  <c r="S3498" i="1"/>
  <c r="T3498" i="1" s="1"/>
  <c r="U3498" i="1" s="1"/>
  <c r="V3498" i="1" s="1"/>
  <c r="S3499" i="1"/>
  <c r="T3499" i="1" s="1"/>
  <c r="U3499" i="1" s="1"/>
  <c r="V3499" i="1" s="1"/>
  <c r="S3500" i="1"/>
  <c r="T3500" i="1" s="1"/>
  <c r="U3500" i="1" s="1"/>
  <c r="V3500" i="1" s="1"/>
  <c r="S3501" i="1"/>
  <c r="T3501" i="1" s="1"/>
  <c r="U3501" i="1" s="1"/>
  <c r="V3501" i="1" s="1"/>
  <c r="S3502" i="1"/>
  <c r="T3502" i="1" s="1"/>
  <c r="U3502" i="1" s="1"/>
  <c r="V3502" i="1" s="1"/>
  <c r="S3503" i="1"/>
  <c r="T3503" i="1" s="1"/>
  <c r="U3503" i="1" s="1"/>
  <c r="V3503" i="1" s="1"/>
  <c r="S3504" i="1"/>
  <c r="T3504" i="1" s="1"/>
  <c r="U3504" i="1" s="1"/>
  <c r="V3504" i="1" s="1"/>
  <c r="S3505" i="1"/>
  <c r="T3505" i="1" s="1"/>
  <c r="U3505" i="1" s="1"/>
  <c r="V3505" i="1" s="1"/>
  <c r="S3506" i="1"/>
  <c r="T3506" i="1" s="1"/>
  <c r="U3506" i="1" s="1"/>
  <c r="V3506" i="1" s="1"/>
  <c r="S3507" i="1"/>
  <c r="T3507" i="1" s="1"/>
  <c r="U3507" i="1" s="1"/>
  <c r="V3507" i="1" s="1"/>
  <c r="S3508" i="1"/>
  <c r="T3508" i="1" s="1"/>
  <c r="U3508" i="1" s="1"/>
  <c r="V3508" i="1" s="1"/>
  <c r="S3509" i="1"/>
  <c r="T3509" i="1" s="1"/>
  <c r="U3509" i="1" s="1"/>
  <c r="V3509" i="1" s="1"/>
  <c r="S3510" i="1"/>
  <c r="T3510" i="1" s="1"/>
  <c r="U3510" i="1" s="1"/>
  <c r="V3510" i="1" s="1"/>
  <c r="S3511" i="1"/>
  <c r="T3511" i="1" s="1"/>
  <c r="U3511" i="1" s="1"/>
  <c r="V3511" i="1" s="1"/>
  <c r="S3512" i="1"/>
  <c r="T3512" i="1" s="1"/>
  <c r="U3512" i="1" s="1"/>
  <c r="V3512" i="1" s="1"/>
  <c r="S3513" i="1"/>
  <c r="T3513" i="1" s="1"/>
  <c r="U3513" i="1" s="1"/>
  <c r="V3513" i="1" s="1"/>
  <c r="S3514" i="1"/>
  <c r="T3514" i="1" s="1"/>
  <c r="U3514" i="1" s="1"/>
  <c r="V3514" i="1" s="1"/>
  <c r="S3515" i="1"/>
  <c r="T3515" i="1" s="1"/>
  <c r="U3515" i="1" s="1"/>
  <c r="V3515" i="1" s="1"/>
  <c r="S3516" i="1"/>
  <c r="T3516" i="1" s="1"/>
  <c r="U3516" i="1" s="1"/>
  <c r="V3516" i="1" s="1"/>
  <c r="S3517" i="1"/>
  <c r="T3517" i="1" s="1"/>
  <c r="U3517" i="1" s="1"/>
  <c r="V3517" i="1" s="1"/>
  <c r="S3518" i="1"/>
  <c r="T3518" i="1" s="1"/>
  <c r="U3518" i="1" s="1"/>
  <c r="V3518" i="1" s="1"/>
  <c r="S3519" i="1"/>
  <c r="T3519" i="1" s="1"/>
  <c r="U3519" i="1" s="1"/>
  <c r="V3519" i="1" s="1"/>
  <c r="S3520" i="1"/>
  <c r="T3520" i="1" s="1"/>
  <c r="U3520" i="1" s="1"/>
  <c r="V3520" i="1" s="1"/>
  <c r="S3521" i="1"/>
  <c r="T3521" i="1" s="1"/>
  <c r="U3521" i="1" s="1"/>
  <c r="V3521" i="1" s="1"/>
  <c r="S3522" i="1"/>
  <c r="T3522" i="1" s="1"/>
  <c r="U3522" i="1" s="1"/>
  <c r="V3522" i="1" s="1"/>
  <c r="S3523" i="1"/>
  <c r="T3523" i="1" s="1"/>
  <c r="U3523" i="1" s="1"/>
  <c r="V3523" i="1" s="1"/>
  <c r="S3524" i="1"/>
  <c r="T3524" i="1" s="1"/>
  <c r="U3524" i="1" s="1"/>
  <c r="V3524" i="1" s="1"/>
  <c r="S3525" i="1"/>
  <c r="T3525" i="1" s="1"/>
  <c r="U3525" i="1" s="1"/>
  <c r="V3525" i="1" s="1"/>
  <c r="S3526" i="1"/>
  <c r="T3526" i="1" s="1"/>
  <c r="U3526" i="1" s="1"/>
  <c r="V3526" i="1" s="1"/>
  <c r="S3527" i="1"/>
  <c r="T3527" i="1" s="1"/>
  <c r="U3527" i="1" s="1"/>
  <c r="V3527" i="1" s="1"/>
  <c r="S3528" i="1"/>
  <c r="T3528" i="1" s="1"/>
  <c r="U3528" i="1" s="1"/>
  <c r="V3528" i="1" s="1"/>
  <c r="S3529" i="1"/>
  <c r="T3529" i="1" s="1"/>
  <c r="U3529" i="1" s="1"/>
  <c r="V3529" i="1" s="1"/>
  <c r="S3530" i="1"/>
  <c r="T3530" i="1" s="1"/>
  <c r="U3530" i="1" s="1"/>
  <c r="V3530" i="1" s="1"/>
  <c r="S3531" i="1"/>
  <c r="T3531" i="1" s="1"/>
  <c r="U3531" i="1" s="1"/>
  <c r="V3531" i="1" s="1"/>
  <c r="S3532" i="1"/>
  <c r="T3532" i="1" s="1"/>
  <c r="U3532" i="1" s="1"/>
  <c r="V3532" i="1" s="1"/>
  <c r="S3533" i="1"/>
  <c r="T3533" i="1" s="1"/>
  <c r="U3533" i="1" s="1"/>
  <c r="V3533" i="1" s="1"/>
  <c r="S3534" i="1"/>
  <c r="T3534" i="1" s="1"/>
  <c r="U3534" i="1" s="1"/>
  <c r="V3534" i="1" s="1"/>
  <c r="S3535" i="1"/>
  <c r="T3535" i="1" s="1"/>
  <c r="U3535" i="1" s="1"/>
  <c r="V3535" i="1" s="1"/>
  <c r="S3536" i="1"/>
  <c r="T3536" i="1" s="1"/>
  <c r="U3536" i="1" s="1"/>
  <c r="V3536" i="1" s="1"/>
  <c r="S3537" i="1"/>
  <c r="T3537" i="1" s="1"/>
  <c r="U3537" i="1" s="1"/>
  <c r="V3537" i="1" s="1"/>
  <c r="S3538" i="1"/>
  <c r="T3538" i="1" s="1"/>
  <c r="U3538" i="1" s="1"/>
  <c r="V3538" i="1" s="1"/>
  <c r="S3539" i="1"/>
  <c r="T3539" i="1" s="1"/>
  <c r="U3539" i="1" s="1"/>
  <c r="V3539" i="1" s="1"/>
  <c r="S3540" i="1"/>
  <c r="T3540" i="1" s="1"/>
  <c r="U3540" i="1" s="1"/>
  <c r="V3540" i="1" s="1"/>
  <c r="S3541" i="1"/>
  <c r="T3541" i="1" s="1"/>
  <c r="U3541" i="1" s="1"/>
  <c r="V3541" i="1" s="1"/>
  <c r="S3542" i="1"/>
  <c r="T3542" i="1" s="1"/>
  <c r="U3542" i="1" s="1"/>
  <c r="V3542" i="1" s="1"/>
  <c r="S3543" i="1"/>
  <c r="T3543" i="1" s="1"/>
  <c r="U3543" i="1" s="1"/>
  <c r="V3543" i="1" s="1"/>
  <c r="S3544" i="1"/>
  <c r="T3544" i="1" s="1"/>
  <c r="U3544" i="1" s="1"/>
  <c r="V3544" i="1" s="1"/>
  <c r="S3545" i="1"/>
  <c r="T3545" i="1" s="1"/>
  <c r="U3545" i="1" s="1"/>
  <c r="V3545" i="1" s="1"/>
  <c r="S3546" i="1"/>
  <c r="T3546" i="1" s="1"/>
  <c r="U3546" i="1" s="1"/>
  <c r="V3546" i="1" s="1"/>
  <c r="S3547" i="1"/>
  <c r="T3547" i="1" s="1"/>
  <c r="U3547" i="1" s="1"/>
  <c r="V3547" i="1" s="1"/>
  <c r="S3548" i="1"/>
  <c r="T3548" i="1" s="1"/>
  <c r="U3548" i="1" s="1"/>
  <c r="V3548" i="1" s="1"/>
  <c r="S3549" i="1"/>
  <c r="T3549" i="1" s="1"/>
  <c r="U3549" i="1" s="1"/>
  <c r="V3549" i="1" s="1"/>
  <c r="S3550" i="1"/>
  <c r="T3550" i="1" s="1"/>
  <c r="U3550" i="1" s="1"/>
  <c r="V3550" i="1" s="1"/>
  <c r="S3551" i="1"/>
  <c r="T3551" i="1" s="1"/>
  <c r="U3551" i="1" s="1"/>
  <c r="V3551" i="1" s="1"/>
  <c r="S3552" i="1"/>
  <c r="T3552" i="1" s="1"/>
  <c r="U3552" i="1" s="1"/>
  <c r="V3552" i="1" s="1"/>
  <c r="S3553" i="1"/>
  <c r="T3553" i="1" s="1"/>
  <c r="U3553" i="1" s="1"/>
  <c r="V3553" i="1" s="1"/>
  <c r="S3554" i="1"/>
  <c r="T3554" i="1" s="1"/>
  <c r="U3554" i="1" s="1"/>
  <c r="V3554" i="1" s="1"/>
  <c r="S3555" i="1"/>
  <c r="T3555" i="1" s="1"/>
  <c r="U3555" i="1" s="1"/>
  <c r="V3555" i="1" s="1"/>
  <c r="S3556" i="1"/>
  <c r="T3556" i="1" s="1"/>
  <c r="U3556" i="1" s="1"/>
  <c r="V3556" i="1" s="1"/>
  <c r="S3557" i="1"/>
  <c r="T3557" i="1" s="1"/>
  <c r="U3557" i="1" s="1"/>
  <c r="V3557" i="1" s="1"/>
  <c r="S3558" i="1"/>
  <c r="T3558" i="1" s="1"/>
  <c r="U3558" i="1" s="1"/>
  <c r="V3558" i="1" s="1"/>
  <c r="S3559" i="1"/>
  <c r="T3559" i="1" s="1"/>
  <c r="U3559" i="1" s="1"/>
  <c r="V3559" i="1" s="1"/>
  <c r="S3560" i="1"/>
  <c r="T3560" i="1" s="1"/>
  <c r="U3560" i="1" s="1"/>
  <c r="V3560" i="1" s="1"/>
  <c r="S3561" i="1"/>
  <c r="T3561" i="1" s="1"/>
  <c r="U3561" i="1" s="1"/>
  <c r="V3561" i="1" s="1"/>
  <c r="S3562" i="1"/>
  <c r="T3562" i="1" s="1"/>
  <c r="U3562" i="1" s="1"/>
  <c r="V3562" i="1" s="1"/>
  <c r="S3563" i="1"/>
  <c r="T3563" i="1" s="1"/>
  <c r="U3563" i="1" s="1"/>
  <c r="V3563" i="1" s="1"/>
  <c r="S3564" i="1"/>
  <c r="T3564" i="1" s="1"/>
  <c r="U3564" i="1" s="1"/>
  <c r="V3564" i="1" s="1"/>
  <c r="S3565" i="1"/>
  <c r="T3565" i="1" s="1"/>
  <c r="U3565" i="1" s="1"/>
  <c r="V3565" i="1" s="1"/>
  <c r="S3566" i="1"/>
  <c r="T3566" i="1" s="1"/>
  <c r="U3566" i="1" s="1"/>
  <c r="V3566" i="1" s="1"/>
  <c r="S3567" i="1"/>
  <c r="T3567" i="1" s="1"/>
  <c r="U3567" i="1" s="1"/>
  <c r="V3567" i="1" s="1"/>
  <c r="S3568" i="1"/>
  <c r="T3568" i="1" s="1"/>
  <c r="U3568" i="1" s="1"/>
  <c r="V3568" i="1" s="1"/>
  <c r="S3569" i="1"/>
  <c r="T3569" i="1" s="1"/>
  <c r="U3569" i="1" s="1"/>
  <c r="V3569" i="1" s="1"/>
  <c r="S3570" i="1"/>
  <c r="T3570" i="1" s="1"/>
  <c r="U3570" i="1" s="1"/>
  <c r="V3570" i="1" s="1"/>
  <c r="S3571" i="1"/>
  <c r="T3571" i="1" s="1"/>
  <c r="U3571" i="1" s="1"/>
  <c r="V3571" i="1" s="1"/>
  <c r="S3572" i="1"/>
  <c r="T3572" i="1" s="1"/>
  <c r="U3572" i="1" s="1"/>
  <c r="V3572" i="1" s="1"/>
  <c r="S3573" i="1"/>
  <c r="T3573" i="1" s="1"/>
  <c r="U3573" i="1" s="1"/>
  <c r="V3573" i="1" s="1"/>
  <c r="S3574" i="1"/>
  <c r="T3574" i="1" s="1"/>
  <c r="U3574" i="1" s="1"/>
  <c r="V3574" i="1" s="1"/>
  <c r="S3575" i="1"/>
  <c r="T3575" i="1" s="1"/>
  <c r="U3575" i="1" s="1"/>
  <c r="V3575" i="1" s="1"/>
  <c r="S3576" i="1"/>
  <c r="T3576" i="1" s="1"/>
  <c r="U3576" i="1" s="1"/>
  <c r="V3576" i="1" s="1"/>
  <c r="S3577" i="1"/>
  <c r="T3577" i="1" s="1"/>
  <c r="U3577" i="1" s="1"/>
  <c r="V3577" i="1" s="1"/>
  <c r="S3578" i="1"/>
  <c r="T3578" i="1" s="1"/>
  <c r="U3578" i="1" s="1"/>
  <c r="V3578" i="1" s="1"/>
  <c r="S3579" i="1"/>
  <c r="T3579" i="1" s="1"/>
  <c r="U3579" i="1" s="1"/>
  <c r="V3579" i="1" s="1"/>
  <c r="S3580" i="1"/>
  <c r="T3580" i="1" s="1"/>
  <c r="U3580" i="1" s="1"/>
  <c r="V3580" i="1" s="1"/>
  <c r="S3581" i="1"/>
  <c r="T3581" i="1" s="1"/>
  <c r="U3581" i="1" s="1"/>
  <c r="V3581" i="1" s="1"/>
  <c r="S3582" i="1"/>
  <c r="T3582" i="1" s="1"/>
  <c r="U3582" i="1" s="1"/>
  <c r="V3582" i="1" s="1"/>
  <c r="S3583" i="1"/>
  <c r="T3583" i="1" s="1"/>
  <c r="U3583" i="1" s="1"/>
  <c r="V3583" i="1" s="1"/>
  <c r="S3584" i="1"/>
  <c r="T3584" i="1" s="1"/>
  <c r="U3584" i="1" s="1"/>
  <c r="V3584" i="1" s="1"/>
  <c r="S3585" i="1"/>
  <c r="T3585" i="1" s="1"/>
  <c r="U3585" i="1" s="1"/>
  <c r="V3585" i="1" s="1"/>
  <c r="S3586" i="1"/>
  <c r="T3586" i="1" s="1"/>
  <c r="U3586" i="1" s="1"/>
  <c r="V3586" i="1" s="1"/>
  <c r="S3587" i="1"/>
  <c r="T3587" i="1" s="1"/>
  <c r="U3587" i="1" s="1"/>
  <c r="V3587" i="1" s="1"/>
  <c r="S3588" i="1"/>
  <c r="T3588" i="1" s="1"/>
  <c r="U3588" i="1" s="1"/>
  <c r="V3588" i="1" s="1"/>
  <c r="S3589" i="1"/>
  <c r="T3589" i="1" s="1"/>
  <c r="U3589" i="1" s="1"/>
  <c r="V3589" i="1" s="1"/>
  <c r="S3590" i="1"/>
  <c r="T3590" i="1" s="1"/>
  <c r="U3590" i="1" s="1"/>
  <c r="V3590" i="1" s="1"/>
  <c r="S3591" i="1"/>
  <c r="T3591" i="1" s="1"/>
  <c r="U3591" i="1" s="1"/>
  <c r="V3591" i="1" s="1"/>
  <c r="S3592" i="1"/>
  <c r="T3592" i="1" s="1"/>
  <c r="U3592" i="1" s="1"/>
  <c r="V3592" i="1" s="1"/>
  <c r="S3593" i="1"/>
  <c r="T3593" i="1" s="1"/>
  <c r="U3593" i="1" s="1"/>
  <c r="V3593" i="1" s="1"/>
  <c r="S3594" i="1"/>
  <c r="T3594" i="1" s="1"/>
  <c r="U3594" i="1" s="1"/>
  <c r="V3594" i="1" s="1"/>
  <c r="S3595" i="1"/>
  <c r="T3595" i="1" s="1"/>
  <c r="U3595" i="1" s="1"/>
  <c r="V3595" i="1" s="1"/>
  <c r="S3596" i="1"/>
  <c r="T3596" i="1" s="1"/>
  <c r="U3596" i="1" s="1"/>
  <c r="V3596" i="1" s="1"/>
  <c r="S3597" i="1"/>
  <c r="T3597" i="1" s="1"/>
  <c r="U3597" i="1" s="1"/>
  <c r="V3597" i="1" s="1"/>
  <c r="S3598" i="1"/>
  <c r="T3598" i="1" s="1"/>
  <c r="U3598" i="1" s="1"/>
  <c r="V3598" i="1" s="1"/>
  <c r="S3599" i="1"/>
  <c r="T3599" i="1" s="1"/>
  <c r="U3599" i="1" s="1"/>
  <c r="V3599" i="1" s="1"/>
  <c r="S3600" i="1"/>
  <c r="T3600" i="1" s="1"/>
  <c r="U3600" i="1" s="1"/>
  <c r="V3600" i="1" s="1"/>
  <c r="S3601" i="1"/>
  <c r="T3601" i="1" s="1"/>
  <c r="U3601" i="1" s="1"/>
  <c r="V3601" i="1" s="1"/>
  <c r="S3602" i="1"/>
  <c r="T3602" i="1" s="1"/>
  <c r="U3602" i="1" s="1"/>
  <c r="V3602" i="1" s="1"/>
  <c r="S3603" i="1"/>
  <c r="T3603" i="1" s="1"/>
  <c r="U3603" i="1" s="1"/>
  <c r="V3603" i="1" s="1"/>
  <c r="S3604" i="1"/>
  <c r="T3604" i="1" s="1"/>
  <c r="U3604" i="1" s="1"/>
  <c r="V3604" i="1" s="1"/>
  <c r="S3605" i="1"/>
  <c r="T3605" i="1" s="1"/>
  <c r="U3605" i="1" s="1"/>
  <c r="V3605" i="1" s="1"/>
  <c r="S3606" i="1"/>
  <c r="T3606" i="1" s="1"/>
  <c r="U3606" i="1" s="1"/>
  <c r="V3606" i="1" s="1"/>
  <c r="S3607" i="1"/>
  <c r="T3607" i="1" s="1"/>
  <c r="U3607" i="1" s="1"/>
  <c r="V3607" i="1" s="1"/>
  <c r="S3608" i="1"/>
  <c r="T3608" i="1" s="1"/>
  <c r="U3608" i="1" s="1"/>
  <c r="V3608" i="1" s="1"/>
  <c r="S3609" i="1"/>
  <c r="T3609" i="1" s="1"/>
  <c r="U3609" i="1" s="1"/>
  <c r="V3609" i="1" s="1"/>
  <c r="S3610" i="1"/>
  <c r="T3610" i="1" s="1"/>
  <c r="U3610" i="1" s="1"/>
  <c r="V3610" i="1" s="1"/>
  <c r="S3611" i="1"/>
  <c r="T3611" i="1" s="1"/>
  <c r="U3611" i="1" s="1"/>
  <c r="V3611" i="1" s="1"/>
  <c r="S3612" i="1"/>
  <c r="T3612" i="1" s="1"/>
  <c r="U3612" i="1" s="1"/>
  <c r="V3612" i="1" s="1"/>
  <c r="S3613" i="1"/>
  <c r="T3613" i="1" s="1"/>
  <c r="U3613" i="1" s="1"/>
  <c r="V3613" i="1" s="1"/>
  <c r="S3614" i="1"/>
  <c r="T3614" i="1" s="1"/>
  <c r="U3614" i="1" s="1"/>
  <c r="V3614" i="1" s="1"/>
  <c r="S3615" i="1"/>
  <c r="T3615" i="1" s="1"/>
  <c r="U3615" i="1" s="1"/>
  <c r="V3615" i="1" s="1"/>
  <c r="S3616" i="1"/>
  <c r="T3616" i="1" s="1"/>
  <c r="U3616" i="1" s="1"/>
  <c r="V3616" i="1" s="1"/>
  <c r="S3617" i="1"/>
  <c r="T3617" i="1" s="1"/>
  <c r="U3617" i="1" s="1"/>
  <c r="V3617" i="1" s="1"/>
  <c r="S3618" i="1"/>
  <c r="T3618" i="1" s="1"/>
  <c r="U3618" i="1" s="1"/>
  <c r="V3618" i="1" s="1"/>
  <c r="S3619" i="1"/>
  <c r="T3619" i="1" s="1"/>
  <c r="U3619" i="1" s="1"/>
  <c r="V3619" i="1" s="1"/>
  <c r="S3620" i="1"/>
  <c r="T3620" i="1" s="1"/>
  <c r="U3620" i="1" s="1"/>
  <c r="V3620" i="1" s="1"/>
  <c r="S3621" i="1"/>
  <c r="T3621" i="1" s="1"/>
  <c r="U3621" i="1" s="1"/>
  <c r="V3621" i="1" s="1"/>
  <c r="S3622" i="1"/>
  <c r="T3622" i="1" s="1"/>
  <c r="U3622" i="1" s="1"/>
  <c r="V3622" i="1" s="1"/>
  <c r="S3623" i="1"/>
  <c r="T3623" i="1" s="1"/>
  <c r="U3623" i="1" s="1"/>
  <c r="V3623" i="1" s="1"/>
  <c r="S3624" i="1"/>
  <c r="T3624" i="1" s="1"/>
  <c r="U3624" i="1" s="1"/>
  <c r="V3624" i="1" s="1"/>
  <c r="S3625" i="1"/>
  <c r="T3625" i="1" s="1"/>
  <c r="U3625" i="1" s="1"/>
  <c r="V3625" i="1" s="1"/>
  <c r="S3626" i="1"/>
  <c r="T3626" i="1" s="1"/>
  <c r="U3626" i="1" s="1"/>
  <c r="V3626" i="1" s="1"/>
  <c r="S3627" i="1"/>
  <c r="T3627" i="1" s="1"/>
  <c r="U3627" i="1" s="1"/>
  <c r="V3627" i="1" s="1"/>
  <c r="S3628" i="1"/>
  <c r="T3628" i="1" s="1"/>
  <c r="U3628" i="1" s="1"/>
  <c r="V3628" i="1" s="1"/>
  <c r="S3629" i="1"/>
  <c r="T3629" i="1" s="1"/>
  <c r="U3629" i="1" s="1"/>
  <c r="V3629" i="1" s="1"/>
  <c r="S3630" i="1"/>
  <c r="T3630" i="1" s="1"/>
  <c r="U3630" i="1" s="1"/>
  <c r="V3630" i="1" s="1"/>
  <c r="S3631" i="1"/>
  <c r="T3631" i="1" s="1"/>
  <c r="U3631" i="1" s="1"/>
  <c r="V3631" i="1" s="1"/>
  <c r="S3632" i="1"/>
  <c r="T3632" i="1" s="1"/>
  <c r="U3632" i="1" s="1"/>
  <c r="V3632" i="1" s="1"/>
  <c r="S3633" i="1"/>
  <c r="T3633" i="1" s="1"/>
  <c r="U3633" i="1" s="1"/>
  <c r="V3633" i="1" s="1"/>
  <c r="S3634" i="1"/>
  <c r="T3634" i="1" s="1"/>
  <c r="U3634" i="1" s="1"/>
  <c r="V3634" i="1" s="1"/>
  <c r="S3635" i="1"/>
  <c r="T3635" i="1" s="1"/>
  <c r="U3635" i="1" s="1"/>
  <c r="V3635" i="1" s="1"/>
  <c r="S3636" i="1"/>
  <c r="T3636" i="1" s="1"/>
  <c r="U3636" i="1" s="1"/>
  <c r="V3636" i="1" s="1"/>
  <c r="S3637" i="1"/>
  <c r="T3637" i="1" s="1"/>
  <c r="U3637" i="1" s="1"/>
  <c r="V3637" i="1" s="1"/>
  <c r="S3638" i="1"/>
  <c r="T3638" i="1" s="1"/>
  <c r="U3638" i="1" s="1"/>
  <c r="V3638" i="1" s="1"/>
  <c r="S3639" i="1"/>
  <c r="T3639" i="1" s="1"/>
  <c r="U3639" i="1" s="1"/>
  <c r="V3639" i="1" s="1"/>
  <c r="S3640" i="1"/>
  <c r="T3640" i="1" s="1"/>
  <c r="U3640" i="1" s="1"/>
  <c r="V3640" i="1" s="1"/>
  <c r="S3641" i="1"/>
  <c r="T3641" i="1" s="1"/>
  <c r="U3641" i="1" s="1"/>
  <c r="V3641" i="1" s="1"/>
  <c r="S3642" i="1"/>
  <c r="T3642" i="1" s="1"/>
  <c r="U3642" i="1" s="1"/>
  <c r="V3642" i="1" s="1"/>
  <c r="S3643" i="1"/>
  <c r="T3643" i="1" s="1"/>
  <c r="U3643" i="1" s="1"/>
  <c r="V3643" i="1" s="1"/>
  <c r="S3644" i="1"/>
  <c r="T3644" i="1" s="1"/>
  <c r="U3644" i="1" s="1"/>
  <c r="V3644" i="1" s="1"/>
  <c r="S3645" i="1"/>
  <c r="T3645" i="1" s="1"/>
  <c r="U3645" i="1" s="1"/>
  <c r="V3645" i="1" s="1"/>
  <c r="S3646" i="1"/>
  <c r="T3646" i="1" s="1"/>
  <c r="U3646" i="1" s="1"/>
  <c r="V3646" i="1" s="1"/>
  <c r="S3647" i="1"/>
  <c r="T3647" i="1" s="1"/>
  <c r="U3647" i="1" s="1"/>
  <c r="V3647" i="1" s="1"/>
  <c r="S3648" i="1"/>
  <c r="T3648" i="1" s="1"/>
  <c r="U3648" i="1" s="1"/>
  <c r="V3648" i="1" s="1"/>
  <c r="S3649" i="1"/>
  <c r="T3649" i="1" s="1"/>
  <c r="U3649" i="1" s="1"/>
  <c r="V3649" i="1" s="1"/>
  <c r="S3650" i="1"/>
  <c r="T3650" i="1" s="1"/>
  <c r="U3650" i="1" s="1"/>
  <c r="V3650" i="1" s="1"/>
  <c r="S3651" i="1"/>
  <c r="T3651" i="1" s="1"/>
  <c r="U3651" i="1" s="1"/>
  <c r="V3651" i="1" s="1"/>
  <c r="S3652" i="1"/>
  <c r="T3652" i="1" s="1"/>
  <c r="U3652" i="1" s="1"/>
  <c r="V3652" i="1" s="1"/>
  <c r="S3653" i="1"/>
  <c r="T3653" i="1" s="1"/>
  <c r="U3653" i="1" s="1"/>
  <c r="V3653" i="1" s="1"/>
  <c r="S3654" i="1"/>
  <c r="T3654" i="1" s="1"/>
  <c r="U3654" i="1" s="1"/>
  <c r="V3654" i="1" s="1"/>
  <c r="S3655" i="1"/>
  <c r="T3655" i="1" s="1"/>
  <c r="U3655" i="1" s="1"/>
  <c r="V3655" i="1" s="1"/>
  <c r="S3656" i="1"/>
  <c r="T3656" i="1" s="1"/>
  <c r="U3656" i="1" s="1"/>
  <c r="V3656" i="1" s="1"/>
  <c r="S3657" i="1"/>
  <c r="T3657" i="1" s="1"/>
  <c r="U3657" i="1" s="1"/>
  <c r="V3657" i="1" s="1"/>
  <c r="S3658" i="1"/>
  <c r="T3658" i="1" s="1"/>
  <c r="U3658" i="1" s="1"/>
  <c r="V3658" i="1" s="1"/>
  <c r="S3659" i="1"/>
  <c r="T3659" i="1" s="1"/>
  <c r="U3659" i="1" s="1"/>
  <c r="V3659" i="1" s="1"/>
  <c r="S3660" i="1"/>
  <c r="T3660" i="1" s="1"/>
  <c r="U3660" i="1" s="1"/>
  <c r="V3660" i="1" s="1"/>
  <c r="S3661" i="1"/>
  <c r="T3661" i="1" s="1"/>
  <c r="U3661" i="1" s="1"/>
  <c r="V3661" i="1" s="1"/>
  <c r="S3662" i="1"/>
  <c r="T3662" i="1" s="1"/>
  <c r="U3662" i="1" s="1"/>
  <c r="V3662" i="1" s="1"/>
  <c r="S3663" i="1"/>
  <c r="T3663" i="1" s="1"/>
  <c r="U3663" i="1" s="1"/>
  <c r="V3663" i="1" s="1"/>
  <c r="S3664" i="1"/>
  <c r="T3664" i="1" s="1"/>
  <c r="U3664" i="1" s="1"/>
  <c r="V3664" i="1" s="1"/>
  <c r="S3665" i="1"/>
  <c r="T3665" i="1" s="1"/>
  <c r="U3665" i="1" s="1"/>
  <c r="V3665" i="1" s="1"/>
  <c r="S3666" i="1"/>
  <c r="T3666" i="1" s="1"/>
  <c r="U3666" i="1" s="1"/>
  <c r="V3666" i="1" s="1"/>
  <c r="S3667" i="1"/>
  <c r="T3667" i="1" s="1"/>
  <c r="U3667" i="1" s="1"/>
  <c r="V3667" i="1" s="1"/>
  <c r="S3668" i="1"/>
  <c r="T3668" i="1" s="1"/>
  <c r="U3668" i="1" s="1"/>
  <c r="V3668" i="1" s="1"/>
  <c r="S3669" i="1"/>
  <c r="T3669" i="1" s="1"/>
  <c r="U3669" i="1" s="1"/>
  <c r="V3669" i="1" s="1"/>
  <c r="S3670" i="1"/>
  <c r="T3670" i="1" s="1"/>
  <c r="U3670" i="1" s="1"/>
  <c r="V3670" i="1" s="1"/>
  <c r="S3671" i="1"/>
  <c r="T3671" i="1" s="1"/>
  <c r="U3671" i="1" s="1"/>
  <c r="V3671" i="1" s="1"/>
  <c r="S3672" i="1"/>
  <c r="T3672" i="1" s="1"/>
  <c r="U3672" i="1" s="1"/>
  <c r="V3672" i="1" s="1"/>
  <c r="S3673" i="1"/>
  <c r="T3673" i="1" s="1"/>
  <c r="U3673" i="1" s="1"/>
  <c r="V3673" i="1" s="1"/>
  <c r="S3674" i="1"/>
  <c r="T3674" i="1" s="1"/>
  <c r="U3674" i="1" s="1"/>
  <c r="V3674" i="1" s="1"/>
  <c r="S3675" i="1"/>
  <c r="T3675" i="1" s="1"/>
  <c r="U3675" i="1" s="1"/>
  <c r="V3675" i="1" s="1"/>
  <c r="S3676" i="1"/>
  <c r="T3676" i="1" s="1"/>
  <c r="U3676" i="1" s="1"/>
  <c r="V3676" i="1" s="1"/>
  <c r="S3677" i="1"/>
  <c r="T3677" i="1" s="1"/>
  <c r="U3677" i="1" s="1"/>
  <c r="V3677" i="1" s="1"/>
  <c r="S3678" i="1"/>
  <c r="T3678" i="1" s="1"/>
  <c r="U3678" i="1" s="1"/>
  <c r="V3678" i="1" s="1"/>
  <c r="S3679" i="1"/>
  <c r="T3679" i="1" s="1"/>
  <c r="U3679" i="1" s="1"/>
  <c r="V3679" i="1" s="1"/>
  <c r="S3680" i="1"/>
  <c r="T3680" i="1" s="1"/>
  <c r="U3680" i="1" s="1"/>
  <c r="V3680" i="1" s="1"/>
  <c r="S3681" i="1"/>
  <c r="T3681" i="1" s="1"/>
  <c r="U3681" i="1" s="1"/>
  <c r="V3681" i="1" s="1"/>
  <c r="S3682" i="1"/>
  <c r="T3682" i="1" s="1"/>
  <c r="U3682" i="1" s="1"/>
  <c r="V3682" i="1" s="1"/>
  <c r="S3683" i="1"/>
  <c r="T3683" i="1" s="1"/>
  <c r="U3683" i="1" s="1"/>
  <c r="V3683" i="1" s="1"/>
  <c r="S3684" i="1"/>
  <c r="T3684" i="1" s="1"/>
  <c r="U3684" i="1" s="1"/>
  <c r="V3684" i="1" s="1"/>
  <c r="S3685" i="1"/>
  <c r="T3685" i="1" s="1"/>
  <c r="U3685" i="1" s="1"/>
  <c r="V3685" i="1" s="1"/>
  <c r="S3686" i="1"/>
  <c r="T3686" i="1" s="1"/>
  <c r="U3686" i="1" s="1"/>
  <c r="V3686" i="1" s="1"/>
  <c r="S3687" i="1"/>
  <c r="T3687" i="1" s="1"/>
  <c r="U3687" i="1" s="1"/>
  <c r="V3687" i="1" s="1"/>
  <c r="S3688" i="1"/>
  <c r="T3688" i="1" s="1"/>
  <c r="U3688" i="1" s="1"/>
  <c r="V3688" i="1" s="1"/>
  <c r="S3689" i="1"/>
  <c r="T3689" i="1" s="1"/>
  <c r="U3689" i="1" s="1"/>
  <c r="V3689" i="1" s="1"/>
  <c r="S3690" i="1"/>
  <c r="T3690" i="1" s="1"/>
  <c r="U3690" i="1" s="1"/>
  <c r="V3690" i="1" s="1"/>
  <c r="S3691" i="1"/>
  <c r="T3691" i="1" s="1"/>
  <c r="U3691" i="1" s="1"/>
  <c r="V3691" i="1" s="1"/>
  <c r="S3692" i="1"/>
  <c r="T3692" i="1" s="1"/>
  <c r="U3692" i="1" s="1"/>
  <c r="V3692" i="1" s="1"/>
  <c r="S3693" i="1"/>
  <c r="T3693" i="1" s="1"/>
  <c r="U3693" i="1" s="1"/>
  <c r="V3693" i="1" s="1"/>
  <c r="S3694" i="1"/>
  <c r="T3694" i="1" s="1"/>
  <c r="U3694" i="1" s="1"/>
  <c r="V3694" i="1" s="1"/>
  <c r="S3695" i="1"/>
  <c r="T3695" i="1" s="1"/>
  <c r="U3695" i="1" s="1"/>
  <c r="V3695" i="1" s="1"/>
  <c r="S3696" i="1"/>
  <c r="T3696" i="1" s="1"/>
  <c r="U3696" i="1" s="1"/>
  <c r="V3696" i="1" s="1"/>
  <c r="S3697" i="1"/>
  <c r="T3697" i="1" s="1"/>
  <c r="U3697" i="1" s="1"/>
  <c r="V3697" i="1" s="1"/>
  <c r="S3698" i="1"/>
  <c r="T3698" i="1" s="1"/>
  <c r="U3698" i="1" s="1"/>
  <c r="V3698" i="1" s="1"/>
  <c r="S3699" i="1"/>
  <c r="T3699" i="1" s="1"/>
  <c r="U3699" i="1" s="1"/>
  <c r="V3699" i="1" s="1"/>
  <c r="S3700" i="1"/>
  <c r="T3700" i="1" s="1"/>
  <c r="U3700" i="1" s="1"/>
  <c r="V3700" i="1" s="1"/>
  <c r="S3701" i="1"/>
  <c r="T3701" i="1" s="1"/>
  <c r="U3701" i="1" s="1"/>
  <c r="V3701" i="1" s="1"/>
  <c r="S3702" i="1"/>
  <c r="T3702" i="1" s="1"/>
  <c r="U3702" i="1" s="1"/>
  <c r="V3702" i="1" s="1"/>
  <c r="S3703" i="1"/>
  <c r="T3703" i="1" s="1"/>
  <c r="U3703" i="1" s="1"/>
  <c r="V3703" i="1" s="1"/>
  <c r="S3704" i="1"/>
  <c r="T3704" i="1" s="1"/>
  <c r="U3704" i="1" s="1"/>
  <c r="V3704" i="1" s="1"/>
  <c r="S3705" i="1"/>
  <c r="T3705" i="1" s="1"/>
  <c r="U3705" i="1" s="1"/>
  <c r="V3705" i="1" s="1"/>
  <c r="S3706" i="1"/>
  <c r="T3706" i="1" s="1"/>
  <c r="U3706" i="1" s="1"/>
  <c r="V3706" i="1" s="1"/>
  <c r="S3707" i="1"/>
  <c r="T3707" i="1" s="1"/>
  <c r="U3707" i="1" s="1"/>
  <c r="V3707" i="1" s="1"/>
  <c r="S3708" i="1"/>
  <c r="T3708" i="1" s="1"/>
  <c r="U3708" i="1" s="1"/>
  <c r="V3708" i="1" s="1"/>
  <c r="S3709" i="1"/>
  <c r="T3709" i="1" s="1"/>
  <c r="U3709" i="1" s="1"/>
  <c r="V3709" i="1" s="1"/>
  <c r="S3710" i="1"/>
  <c r="T3710" i="1" s="1"/>
  <c r="U3710" i="1" s="1"/>
  <c r="V3710" i="1" s="1"/>
  <c r="S3711" i="1"/>
  <c r="T3711" i="1" s="1"/>
  <c r="U3711" i="1" s="1"/>
  <c r="V3711" i="1" s="1"/>
  <c r="S3712" i="1"/>
  <c r="T3712" i="1" s="1"/>
  <c r="U3712" i="1" s="1"/>
  <c r="V3712" i="1" s="1"/>
  <c r="S3713" i="1"/>
  <c r="T3713" i="1" s="1"/>
  <c r="U3713" i="1" s="1"/>
  <c r="V3713" i="1" s="1"/>
  <c r="S3714" i="1"/>
  <c r="T3714" i="1" s="1"/>
  <c r="U3714" i="1" s="1"/>
  <c r="V3714" i="1" s="1"/>
  <c r="S3715" i="1"/>
  <c r="T3715" i="1" s="1"/>
  <c r="U3715" i="1" s="1"/>
  <c r="V3715" i="1" s="1"/>
  <c r="S3716" i="1"/>
  <c r="T3716" i="1" s="1"/>
  <c r="U3716" i="1" s="1"/>
  <c r="V3716" i="1" s="1"/>
  <c r="S3717" i="1"/>
  <c r="T3717" i="1" s="1"/>
  <c r="U3717" i="1" s="1"/>
  <c r="V3717" i="1" s="1"/>
  <c r="S3718" i="1"/>
  <c r="T3718" i="1" s="1"/>
  <c r="U3718" i="1" s="1"/>
  <c r="V3718" i="1" s="1"/>
  <c r="S3719" i="1"/>
  <c r="T3719" i="1" s="1"/>
  <c r="U3719" i="1" s="1"/>
  <c r="V3719" i="1" s="1"/>
  <c r="S3720" i="1"/>
  <c r="T3720" i="1" s="1"/>
  <c r="U3720" i="1" s="1"/>
  <c r="V3720" i="1" s="1"/>
  <c r="S3721" i="1"/>
  <c r="T3721" i="1" s="1"/>
  <c r="U3721" i="1" s="1"/>
  <c r="V3721" i="1" s="1"/>
  <c r="S3722" i="1"/>
  <c r="T3722" i="1" s="1"/>
  <c r="U3722" i="1" s="1"/>
  <c r="V3722" i="1" s="1"/>
  <c r="S3723" i="1"/>
  <c r="T3723" i="1" s="1"/>
  <c r="U3723" i="1" s="1"/>
  <c r="V3723" i="1" s="1"/>
  <c r="S3724" i="1"/>
  <c r="T3724" i="1" s="1"/>
  <c r="U3724" i="1" s="1"/>
  <c r="V3724" i="1" s="1"/>
  <c r="S3725" i="1"/>
  <c r="T3725" i="1" s="1"/>
  <c r="U3725" i="1" s="1"/>
  <c r="V3725" i="1" s="1"/>
  <c r="S3726" i="1"/>
  <c r="T3726" i="1" s="1"/>
  <c r="U3726" i="1" s="1"/>
  <c r="V3726" i="1" s="1"/>
  <c r="S3727" i="1"/>
  <c r="T3727" i="1" s="1"/>
  <c r="U3727" i="1" s="1"/>
  <c r="V3727" i="1" s="1"/>
  <c r="S3728" i="1"/>
  <c r="T3728" i="1" s="1"/>
  <c r="U3728" i="1" s="1"/>
  <c r="V3728" i="1" s="1"/>
  <c r="S3729" i="1"/>
  <c r="T3729" i="1" s="1"/>
  <c r="U3729" i="1" s="1"/>
  <c r="V3729" i="1" s="1"/>
  <c r="S3730" i="1"/>
  <c r="T3730" i="1" s="1"/>
  <c r="U3730" i="1" s="1"/>
  <c r="V3730" i="1" s="1"/>
  <c r="S3731" i="1"/>
  <c r="T3731" i="1" s="1"/>
  <c r="U3731" i="1" s="1"/>
  <c r="V3731" i="1" s="1"/>
  <c r="S3732" i="1"/>
  <c r="T3732" i="1" s="1"/>
  <c r="U3732" i="1" s="1"/>
  <c r="V3732" i="1" s="1"/>
  <c r="S3733" i="1"/>
  <c r="T3733" i="1" s="1"/>
  <c r="U3733" i="1" s="1"/>
  <c r="V3733" i="1" s="1"/>
  <c r="S3734" i="1"/>
  <c r="T3734" i="1" s="1"/>
  <c r="U3734" i="1" s="1"/>
  <c r="V3734" i="1" s="1"/>
  <c r="S3735" i="1"/>
  <c r="T3735" i="1" s="1"/>
  <c r="U3735" i="1" s="1"/>
  <c r="V3735" i="1" s="1"/>
  <c r="S3736" i="1"/>
  <c r="T3736" i="1" s="1"/>
  <c r="U3736" i="1" s="1"/>
  <c r="V3736" i="1" s="1"/>
  <c r="S3737" i="1"/>
  <c r="T3737" i="1" s="1"/>
  <c r="U3737" i="1" s="1"/>
  <c r="V3737" i="1" s="1"/>
  <c r="S3738" i="1"/>
  <c r="T3738" i="1" s="1"/>
  <c r="U3738" i="1" s="1"/>
  <c r="V3738" i="1" s="1"/>
  <c r="S3739" i="1"/>
  <c r="T3739" i="1" s="1"/>
  <c r="U3739" i="1" s="1"/>
  <c r="V3739" i="1" s="1"/>
  <c r="S3740" i="1"/>
  <c r="T3740" i="1" s="1"/>
  <c r="U3740" i="1" s="1"/>
  <c r="V3740" i="1" s="1"/>
  <c r="S3741" i="1"/>
  <c r="T3741" i="1" s="1"/>
  <c r="U3741" i="1" s="1"/>
  <c r="V3741" i="1" s="1"/>
  <c r="S3742" i="1"/>
  <c r="T3742" i="1" s="1"/>
  <c r="U3742" i="1" s="1"/>
  <c r="V3742" i="1" s="1"/>
  <c r="S3743" i="1"/>
  <c r="T3743" i="1" s="1"/>
  <c r="U3743" i="1" s="1"/>
  <c r="V3743" i="1" s="1"/>
  <c r="S3744" i="1"/>
  <c r="T3744" i="1" s="1"/>
  <c r="U3744" i="1" s="1"/>
  <c r="V3744" i="1" s="1"/>
  <c r="S3745" i="1"/>
  <c r="T3745" i="1" s="1"/>
  <c r="U3745" i="1" s="1"/>
  <c r="V3745" i="1" s="1"/>
  <c r="S3746" i="1"/>
  <c r="T3746" i="1" s="1"/>
  <c r="U3746" i="1" s="1"/>
  <c r="V3746" i="1" s="1"/>
  <c r="S3747" i="1"/>
  <c r="T3747" i="1" s="1"/>
  <c r="U3747" i="1" s="1"/>
  <c r="V3747" i="1" s="1"/>
  <c r="S3748" i="1"/>
  <c r="T3748" i="1" s="1"/>
  <c r="U3748" i="1" s="1"/>
  <c r="V3748" i="1" s="1"/>
  <c r="S3749" i="1"/>
  <c r="T3749" i="1" s="1"/>
  <c r="U3749" i="1" s="1"/>
  <c r="V3749" i="1" s="1"/>
  <c r="S3750" i="1"/>
  <c r="T3750" i="1" s="1"/>
  <c r="U3750" i="1" s="1"/>
  <c r="V3750" i="1" s="1"/>
  <c r="S3751" i="1"/>
  <c r="T3751" i="1" s="1"/>
  <c r="U3751" i="1" s="1"/>
  <c r="V3751" i="1" s="1"/>
  <c r="S3752" i="1"/>
  <c r="T3752" i="1" s="1"/>
  <c r="U3752" i="1" s="1"/>
  <c r="V3752" i="1" s="1"/>
  <c r="S3753" i="1"/>
  <c r="T3753" i="1" s="1"/>
  <c r="U3753" i="1" s="1"/>
  <c r="V3753" i="1" s="1"/>
  <c r="S3754" i="1"/>
  <c r="T3754" i="1" s="1"/>
  <c r="U3754" i="1" s="1"/>
  <c r="V3754" i="1" s="1"/>
  <c r="S3755" i="1"/>
  <c r="T3755" i="1" s="1"/>
  <c r="U3755" i="1" s="1"/>
  <c r="V3755" i="1" s="1"/>
  <c r="S3756" i="1"/>
  <c r="T3756" i="1" s="1"/>
  <c r="U3756" i="1" s="1"/>
  <c r="V3756" i="1" s="1"/>
  <c r="S3757" i="1"/>
  <c r="T3757" i="1" s="1"/>
  <c r="U3757" i="1" s="1"/>
  <c r="V3757" i="1" s="1"/>
  <c r="S3758" i="1"/>
  <c r="T3758" i="1" s="1"/>
  <c r="U3758" i="1" s="1"/>
  <c r="V3758" i="1" s="1"/>
  <c r="S3759" i="1"/>
  <c r="T3759" i="1" s="1"/>
  <c r="U3759" i="1" s="1"/>
  <c r="V3759" i="1" s="1"/>
  <c r="S3760" i="1"/>
  <c r="T3760" i="1" s="1"/>
  <c r="U3760" i="1" s="1"/>
  <c r="V3760" i="1" s="1"/>
  <c r="S3761" i="1"/>
  <c r="T3761" i="1" s="1"/>
  <c r="U3761" i="1" s="1"/>
  <c r="V3761" i="1" s="1"/>
  <c r="S3762" i="1"/>
  <c r="T3762" i="1" s="1"/>
  <c r="U3762" i="1" s="1"/>
  <c r="V3762" i="1" s="1"/>
  <c r="S3763" i="1"/>
  <c r="T3763" i="1" s="1"/>
  <c r="U3763" i="1" s="1"/>
  <c r="V3763" i="1" s="1"/>
  <c r="S3764" i="1"/>
  <c r="T3764" i="1" s="1"/>
  <c r="U3764" i="1" s="1"/>
  <c r="V3764" i="1" s="1"/>
  <c r="S3765" i="1"/>
  <c r="T3765" i="1" s="1"/>
  <c r="U3765" i="1" s="1"/>
  <c r="V3765" i="1" s="1"/>
  <c r="S3766" i="1"/>
  <c r="T3766" i="1" s="1"/>
  <c r="U3766" i="1" s="1"/>
  <c r="V3766" i="1" s="1"/>
  <c r="S3767" i="1"/>
  <c r="T3767" i="1" s="1"/>
  <c r="U3767" i="1" s="1"/>
  <c r="V3767" i="1" s="1"/>
  <c r="S3768" i="1"/>
  <c r="T3768" i="1" s="1"/>
  <c r="U3768" i="1" s="1"/>
  <c r="V3768" i="1" s="1"/>
  <c r="S3769" i="1"/>
  <c r="T3769" i="1" s="1"/>
  <c r="U3769" i="1" s="1"/>
  <c r="V3769" i="1" s="1"/>
  <c r="S3770" i="1"/>
  <c r="T3770" i="1" s="1"/>
  <c r="U3770" i="1" s="1"/>
  <c r="V3770" i="1" s="1"/>
  <c r="S3771" i="1"/>
  <c r="T3771" i="1" s="1"/>
  <c r="U3771" i="1" s="1"/>
  <c r="V3771" i="1" s="1"/>
  <c r="S3772" i="1"/>
  <c r="T3772" i="1" s="1"/>
  <c r="U3772" i="1" s="1"/>
  <c r="V3772" i="1" s="1"/>
  <c r="S3773" i="1"/>
  <c r="T3773" i="1" s="1"/>
  <c r="U3773" i="1" s="1"/>
  <c r="V3773" i="1" s="1"/>
  <c r="S3774" i="1"/>
  <c r="T3774" i="1" s="1"/>
  <c r="U3774" i="1" s="1"/>
  <c r="V3774" i="1" s="1"/>
  <c r="S3775" i="1"/>
  <c r="T3775" i="1" s="1"/>
  <c r="U3775" i="1" s="1"/>
  <c r="V3775" i="1" s="1"/>
  <c r="S3776" i="1"/>
  <c r="T3776" i="1" s="1"/>
  <c r="U3776" i="1" s="1"/>
  <c r="V3776" i="1" s="1"/>
  <c r="S3777" i="1"/>
  <c r="T3777" i="1" s="1"/>
  <c r="U3777" i="1" s="1"/>
  <c r="V3777" i="1" s="1"/>
  <c r="S3778" i="1"/>
  <c r="T3778" i="1" s="1"/>
  <c r="U3778" i="1" s="1"/>
  <c r="V3778" i="1" s="1"/>
  <c r="S3779" i="1"/>
  <c r="T3779" i="1" s="1"/>
  <c r="U3779" i="1" s="1"/>
  <c r="V3779" i="1" s="1"/>
  <c r="S3780" i="1"/>
  <c r="T3780" i="1" s="1"/>
  <c r="U3780" i="1" s="1"/>
  <c r="V3780" i="1" s="1"/>
  <c r="S3781" i="1"/>
  <c r="T3781" i="1" s="1"/>
  <c r="U3781" i="1" s="1"/>
  <c r="V3781" i="1" s="1"/>
  <c r="S3782" i="1"/>
  <c r="T3782" i="1" s="1"/>
  <c r="U3782" i="1" s="1"/>
  <c r="V3782" i="1" s="1"/>
  <c r="S3783" i="1"/>
  <c r="T3783" i="1" s="1"/>
  <c r="U3783" i="1" s="1"/>
  <c r="V3783" i="1" s="1"/>
  <c r="S3784" i="1"/>
  <c r="T3784" i="1" s="1"/>
  <c r="U3784" i="1" s="1"/>
  <c r="V3784" i="1" s="1"/>
  <c r="S3785" i="1"/>
  <c r="T3785" i="1" s="1"/>
  <c r="U3785" i="1" s="1"/>
  <c r="V3785" i="1" s="1"/>
  <c r="S3786" i="1"/>
  <c r="T3786" i="1" s="1"/>
  <c r="U3786" i="1" s="1"/>
  <c r="V3786" i="1" s="1"/>
  <c r="S3787" i="1"/>
  <c r="T3787" i="1" s="1"/>
  <c r="U3787" i="1" s="1"/>
  <c r="V3787" i="1" s="1"/>
  <c r="S3788" i="1"/>
  <c r="T3788" i="1" s="1"/>
  <c r="U3788" i="1" s="1"/>
  <c r="V3788" i="1" s="1"/>
  <c r="S3789" i="1"/>
  <c r="T3789" i="1" s="1"/>
  <c r="U3789" i="1" s="1"/>
  <c r="V3789" i="1" s="1"/>
  <c r="S3790" i="1"/>
  <c r="T3790" i="1" s="1"/>
  <c r="U3790" i="1" s="1"/>
  <c r="V3790" i="1" s="1"/>
  <c r="S3791" i="1"/>
  <c r="T3791" i="1" s="1"/>
  <c r="U3791" i="1" s="1"/>
  <c r="V3791" i="1" s="1"/>
  <c r="S3792" i="1"/>
  <c r="T3792" i="1" s="1"/>
  <c r="U3792" i="1" s="1"/>
  <c r="V3792" i="1" s="1"/>
  <c r="S3793" i="1"/>
  <c r="T3793" i="1" s="1"/>
  <c r="U3793" i="1" s="1"/>
  <c r="V3793" i="1" s="1"/>
  <c r="S3794" i="1"/>
  <c r="T3794" i="1" s="1"/>
  <c r="U3794" i="1" s="1"/>
  <c r="V3794" i="1" s="1"/>
  <c r="S3795" i="1"/>
  <c r="T3795" i="1" s="1"/>
  <c r="U3795" i="1" s="1"/>
  <c r="V3795" i="1" s="1"/>
  <c r="S3796" i="1"/>
  <c r="T3796" i="1" s="1"/>
  <c r="U3796" i="1" s="1"/>
  <c r="V3796" i="1" s="1"/>
  <c r="S3797" i="1"/>
  <c r="T3797" i="1" s="1"/>
  <c r="U3797" i="1" s="1"/>
  <c r="V3797" i="1" s="1"/>
  <c r="S3798" i="1"/>
  <c r="T3798" i="1" s="1"/>
  <c r="U3798" i="1" s="1"/>
  <c r="V3798" i="1" s="1"/>
  <c r="S3799" i="1"/>
  <c r="T3799" i="1" s="1"/>
  <c r="U3799" i="1" s="1"/>
  <c r="V3799" i="1" s="1"/>
  <c r="S3800" i="1"/>
  <c r="T3800" i="1" s="1"/>
  <c r="U3800" i="1" s="1"/>
  <c r="V3800" i="1" s="1"/>
  <c r="S3801" i="1"/>
  <c r="T3801" i="1" s="1"/>
  <c r="U3801" i="1" s="1"/>
  <c r="V3801" i="1" s="1"/>
  <c r="S3802" i="1"/>
  <c r="T3802" i="1" s="1"/>
  <c r="U3802" i="1" s="1"/>
  <c r="V3802" i="1" s="1"/>
  <c r="S3803" i="1"/>
  <c r="T3803" i="1" s="1"/>
  <c r="U3803" i="1" s="1"/>
  <c r="V3803" i="1" s="1"/>
  <c r="S3804" i="1"/>
  <c r="T3804" i="1" s="1"/>
  <c r="U3804" i="1" s="1"/>
  <c r="V3804" i="1" s="1"/>
  <c r="S3805" i="1"/>
  <c r="T3805" i="1" s="1"/>
  <c r="U3805" i="1" s="1"/>
  <c r="V3805" i="1" s="1"/>
  <c r="S3806" i="1"/>
  <c r="T3806" i="1" s="1"/>
  <c r="U3806" i="1" s="1"/>
  <c r="V3806" i="1" s="1"/>
  <c r="S3807" i="1"/>
  <c r="T3807" i="1" s="1"/>
  <c r="U3807" i="1" s="1"/>
  <c r="V3807" i="1" s="1"/>
  <c r="S3808" i="1"/>
  <c r="T3808" i="1" s="1"/>
  <c r="U3808" i="1" s="1"/>
  <c r="V3808" i="1" s="1"/>
  <c r="S3809" i="1"/>
  <c r="T3809" i="1" s="1"/>
  <c r="U3809" i="1" s="1"/>
  <c r="V3809" i="1" s="1"/>
  <c r="S3810" i="1"/>
  <c r="T3810" i="1" s="1"/>
  <c r="U3810" i="1" s="1"/>
  <c r="V3810" i="1" s="1"/>
  <c r="S3811" i="1"/>
  <c r="T3811" i="1" s="1"/>
  <c r="U3811" i="1" s="1"/>
  <c r="V3811" i="1" s="1"/>
  <c r="S3812" i="1"/>
  <c r="T3812" i="1" s="1"/>
  <c r="U3812" i="1" s="1"/>
  <c r="V3812" i="1" s="1"/>
  <c r="S3813" i="1"/>
  <c r="T3813" i="1" s="1"/>
  <c r="U3813" i="1" s="1"/>
  <c r="V3813" i="1" s="1"/>
  <c r="S3814" i="1"/>
  <c r="T3814" i="1" s="1"/>
  <c r="U3814" i="1" s="1"/>
  <c r="V3814" i="1" s="1"/>
  <c r="S3815" i="1"/>
  <c r="T3815" i="1" s="1"/>
  <c r="U3815" i="1" s="1"/>
  <c r="V3815" i="1" s="1"/>
  <c r="S3816" i="1"/>
  <c r="T3816" i="1" s="1"/>
  <c r="U3816" i="1" s="1"/>
  <c r="V3816" i="1" s="1"/>
  <c r="S3817" i="1"/>
  <c r="T3817" i="1" s="1"/>
  <c r="U3817" i="1" s="1"/>
  <c r="V3817" i="1" s="1"/>
  <c r="S3818" i="1"/>
  <c r="T3818" i="1" s="1"/>
  <c r="U3818" i="1" s="1"/>
  <c r="V3818" i="1" s="1"/>
  <c r="S3819" i="1"/>
  <c r="T3819" i="1" s="1"/>
  <c r="U3819" i="1" s="1"/>
  <c r="V3819" i="1" s="1"/>
  <c r="S3820" i="1"/>
  <c r="T3820" i="1" s="1"/>
  <c r="U3820" i="1" s="1"/>
  <c r="V3820" i="1" s="1"/>
  <c r="S3821" i="1"/>
  <c r="T3821" i="1" s="1"/>
  <c r="U3821" i="1" s="1"/>
  <c r="V3821" i="1" s="1"/>
  <c r="S3822" i="1"/>
  <c r="T3822" i="1" s="1"/>
  <c r="U3822" i="1" s="1"/>
  <c r="V3822" i="1" s="1"/>
  <c r="S3823" i="1"/>
  <c r="T3823" i="1" s="1"/>
  <c r="U3823" i="1" s="1"/>
  <c r="V3823" i="1" s="1"/>
  <c r="S3824" i="1"/>
  <c r="T3824" i="1" s="1"/>
  <c r="U3824" i="1" s="1"/>
  <c r="V3824" i="1" s="1"/>
  <c r="S3825" i="1"/>
  <c r="T3825" i="1" s="1"/>
  <c r="U3825" i="1" s="1"/>
  <c r="V3825" i="1" s="1"/>
  <c r="S3826" i="1"/>
  <c r="T3826" i="1" s="1"/>
  <c r="U3826" i="1" s="1"/>
  <c r="V3826" i="1" s="1"/>
  <c r="S3827" i="1"/>
  <c r="T3827" i="1" s="1"/>
  <c r="U3827" i="1" s="1"/>
  <c r="V3827" i="1" s="1"/>
  <c r="S3828" i="1"/>
  <c r="T3828" i="1" s="1"/>
  <c r="U3828" i="1" s="1"/>
  <c r="V3828" i="1" s="1"/>
  <c r="S3829" i="1"/>
  <c r="T3829" i="1" s="1"/>
  <c r="U3829" i="1" s="1"/>
  <c r="V3829" i="1" s="1"/>
  <c r="S3830" i="1"/>
  <c r="T3830" i="1" s="1"/>
  <c r="U3830" i="1" s="1"/>
  <c r="V3830" i="1" s="1"/>
  <c r="S3831" i="1"/>
  <c r="T3831" i="1" s="1"/>
  <c r="U3831" i="1" s="1"/>
  <c r="V3831" i="1" s="1"/>
  <c r="S3832" i="1"/>
  <c r="T3832" i="1" s="1"/>
  <c r="U3832" i="1" s="1"/>
  <c r="V3832" i="1" s="1"/>
  <c r="S3833" i="1"/>
  <c r="T3833" i="1" s="1"/>
  <c r="U3833" i="1" s="1"/>
  <c r="V3833" i="1" s="1"/>
  <c r="S3834" i="1"/>
  <c r="T3834" i="1" s="1"/>
  <c r="U3834" i="1" s="1"/>
  <c r="V3834" i="1" s="1"/>
  <c r="S3835" i="1"/>
  <c r="T3835" i="1" s="1"/>
  <c r="U3835" i="1" s="1"/>
  <c r="V3835" i="1" s="1"/>
  <c r="S3836" i="1"/>
  <c r="T3836" i="1" s="1"/>
  <c r="U3836" i="1" s="1"/>
  <c r="V3836" i="1" s="1"/>
  <c r="S3837" i="1"/>
  <c r="T3837" i="1" s="1"/>
  <c r="U3837" i="1" s="1"/>
  <c r="V3837" i="1" s="1"/>
  <c r="S3838" i="1"/>
  <c r="T3838" i="1" s="1"/>
  <c r="U3838" i="1" s="1"/>
  <c r="V3838" i="1" s="1"/>
  <c r="S3839" i="1"/>
  <c r="T3839" i="1" s="1"/>
  <c r="U3839" i="1" s="1"/>
  <c r="V3839" i="1" s="1"/>
  <c r="S3840" i="1"/>
  <c r="T3840" i="1" s="1"/>
  <c r="U3840" i="1" s="1"/>
  <c r="V3840" i="1" s="1"/>
  <c r="S3841" i="1"/>
  <c r="T3841" i="1" s="1"/>
  <c r="U3841" i="1" s="1"/>
  <c r="V3841" i="1" s="1"/>
  <c r="S3842" i="1"/>
  <c r="T3842" i="1" s="1"/>
  <c r="U3842" i="1" s="1"/>
  <c r="V3842" i="1" s="1"/>
  <c r="S3843" i="1"/>
  <c r="T3843" i="1" s="1"/>
  <c r="U3843" i="1" s="1"/>
  <c r="V3843" i="1" s="1"/>
  <c r="S3844" i="1"/>
  <c r="T3844" i="1" s="1"/>
  <c r="U3844" i="1" s="1"/>
  <c r="V3844" i="1" s="1"/>
  <c r="S3845" i="1"/>
  <c r="T3845" i="1" s="1"/>
  <c r="U3845" i="1" s="1"/>
  <c r="V3845" i="1" s="1"/>
  <c r="S3846" i="1"/>
  <c r="T3846" i="1" s="1"/>
  <c r="U3846" i="1" s="1"/>
  <c r="V3846" i="1" s="1"/>
  <c r="S3847" i="1"/>
  <c r="T3847" i="1" s="1"/>
  <c r="U3847" i="1" s="1"/>
  <c r="V3847" i="1" s="1"/>
  <c r="S3848" i="1"/>
  <c r="T3848" i="1" s="1"/>
  <c r="U3848" i="1" s="1"/>
  <c r="V3848" i="1" s="1"/>
  <c r="S3849" i="1"/>
  <c r="T3849" i="1" s="1"/>
  <c r="U3849" i="1" s="1"/>
  <c r="V3849" i="1" s="1"/>
  <c r="S3850" i="1"/>
  <c r="T3850" i="1" s="1"/>
  <c r="U3850" i="1" s="1"/>
  <c r="V3850" i="1" s="1"/>
  <c r="S3851" i="1"/>
  <c r="T3851" i="1" s="1"/>
  <c r="U3851" i="1" s="1"/>
  <c r="V3851" i="1" s="1"/>
  <c r="S3852" i="1"/>
  <c r="T3852" i="1" s="1"/>
  <c r="U3852" i="1" s="1"/>
  <c r="V3852" i="1" s="1"/>
  <c r="S3853" i="1"/>
  <c r="T3853" i="1" s="1"/>
  <c r="U3853" i="1" s="1"/>
  <c r="V3853" i="1" s="1"/>
  <c r="S3854" i="1"/>
  <c r="T3854" i="1" s="1"/>
  <c r="U3854" i="1" s="1"/>
  <c r="V3854" i="1" s="1"/>
  <c r="S3855" i="1"/>
  <c r="T3855" i="1" s="1"/>
  <c r="U3855" i="1" s="1"/>
  <c r="V3855" i="1" s="1"/>
  <c r="S3856" i="1"/>
  <c r="T3856" i="1" s="1"/>
  <c r="U3856" i="1" s="1"/>
  <c r="V3856" i="1" s="1"/>
  <c r="S3857" i="1"/>
  <c r="T3857" i="1" s="1"/>
  <c r="U3857" i="1" s="1"/>
  <c r="V3857" i="1" s="1"/>
  <c r="S3858" i="1"/>
  <c r="T3858" i="1" s="1"/>
  <c r="U3858" i="1" s="1"/>
  <c r="V3858" i="1" s="1"/>
  <c r="S3859" i="1"/>
  <c r="T3859" i="1" s="1"/>
  <c r="U3859" i="1" s="1"/>
  <c r="V3859" i="1" s="1"/>
  <c r="S3860" i="1"/>
  <c r="T3860" i="1" s="1"/>
  <c r="U3860" i="1" s="1"/>
  <c r="V3860" i="1" s="1"/>
  <c r="S3861" i="1"/>
  <c r="T3861" i="1" s="1"/>
  <c r="U3861" i="1" s="1"/>
  <c r="V3861" i="1" s="1"/>
  <c r="S3862" i="1"/>
  <c r="T3862" i="1" s="1"/>
  <c r="U3862" i="1" s="1"/>
  <c r="V3862" i="1" s="1"/>
  <c r="S3863" i="1"/>
  <c r="T3863" i="1" s="1"/>
  <c r="U3863" i="1" s="1"/>
  <c r="V3863" i="1" s="1"/>
  <c r="S3864" i="1"/>
  <c r="T3864" i="1" s="1"/>
  <c r="U3864" i="1" s="1"/>
  <c r="V3864" i="1" s="1"/>
  <c r="S3865" i="1"/>
  <c r="T3865" i="1" s="1"/>
  <c r="U3865" i="1" s="1"/>
  <c r="V3865" i="1" s="1"/>
  <c r="S3866" i="1"/>
  <c r="T3866" i="1" s="1"/>
  <c r="U3866" i="1" s="1"/>
  <c r="V3866" i="1" s="1"/>
  <c r="S3867" i="1"/>
  <c r="T3867" i="1" s="1"/>
  <c r="U3867" i="1" s="1"/>
  <c r="V3867" i="1" s="1"/>
  <c r="S3868" i="1"/>
  <c r="T3868" i="1" s="1"/>
  <c r="U3868" i="1" s="1"/>
  <c r="V3868" i="1" s="1"/>
  <c r="S3869" i="1"/>
  <c r="T3869" i="1" s="1"/>
  <c r="U3869" i="1" s="1"/>
  <c r="V3869" i="1" s="1"/>
  <c r="S3870" i="1"/>
  <c r="T3870" i="1" s="1"/>
  <c r="U3870" i="1" s="1"/>
  <c r="V3870" i="1" s="1"/>
  <c r="S3871" i="1"/>
  <c r="T3871" i="1" s="1"/>
  <c r="U3871" i="1" s="1"/>
  <c r="V3871" i="1" s="1"/>
  <c r="S3872" i="1"/>
  <c r="T3872" i="1" s="1"/>
  <c r="U3872" i="1" s="1"/>
  <c r="V3872" i="1" s="1"/>
  <c r="S3873" i="1"/>
  <c r="T3873" i="1" s="1"/>
  <c r="U3873" i="1" s="1"/>
  <c r="V3873" i="1" s="1"/>
  <c r="S3874" i="1"/>
  <c r="T3874" i="1" s="1"/>
  <c r="U3874" i="1" s="1"/>
  <c r="V3874" i="1" s="1"/>
  <c r="S3875" i="1"/>
  <c r="T3875" i="1" s="1"/>
  <c r="U3875" i="1" s="1"/>
  <c r="V3875" i="1" s="1"/>
  <c r="S3876" i="1"/>
  <c r="T3876" i="1" s="1"/>
  <c r="U3876" i="1" s="1"/>
  <c r="V3876" i="1" s="1"/>
  <c r="S3877" i="1"/>
  <c r="T3877" i="1" s="1"/>
  <c r="U3877" i="1" s="1"/>
  <c r="V3877" i="1" s="1"/>
  <c r="S3878" i="1"/>
  <c r="T3878" i="1" s="1"/>
  <c r="U3878" i="1" s="1"/>
  <c r="V3878" i="1" s="1"/>
  <c r="S3879" i="1"/>
  <c r="T3879" i="1" s="1"/>
  <c r="U3879" i="1" s="1"/>
  <c r="V3879" i="1" s="1"/>
  <c r="S3880" i="1"/>
  <c r="T3880" i="1" s="1"/>
  <c r="U3880" i="1" s="1"/>
  <c r="V3880" i="1" s="1"/>
  <c r="S3881" i="1"/>
  <c r="T3881" i="1" s="1"/>
  <c r="U3881" i="1" s="1"/>
  <c r="V3881" i="1" s="1"/>
  <c r="S3882" i="1"/>
  <c r="T3882" i="1" s="1"/>
  <c r="U3882" i="1" s="1"/>
  <c r="V3882" i="1" s="1"/>
  <c r="S3883" i="1"/>
  <c r="T3883" i="1" s="1"/>
  <c r="U3883" i="1" s="1"/>
  <c r="V3883" i="1" s="1"/>
  <c r="S3884" i="1"/>
  <c r="T3884" i="1" s="1"/>
  <c r="U3884" i="1" s="1"/>
  <c r="V3884" i="1" s="1"/>
  <c r="S3885" i="1"/>
  <c r="T3885" i="1" s="1"/>
  <c r="U3885" i="1" s="1"/>
  <c r="V3885" i="1" s="1"/>
  <c r="S3886" i="1"/>
  <c r="T3886" i="1" s="1"/>
  <c r="U3886" i="1" s="1"/>
  <c r="V3886" i="1" s="1"/>
  <c r="S3887" i="1"/>
  <c r="T3887" i="1" s="1"/>
  <c r="U3887" i="1" s="1"/>
  <c r="V3887" i="1" s="1"/>
  <c r="S3888" i="1"/>
  <c r="T3888" i="1" s="1"/>
  <c r="U3888" i="1" s="1"/>
  <c r="V3888" i="1" s="1"/>
  <c r="S3889" i="1"/>
  <c r="T3889" i="1" s="1"/>
  <c r="U3889" i="1" s="1"/>
  <c r="V3889" i="1" s="1"/>
  <c r="S3890" i="1"/>
  <c r="T3890" i="1" s="1"/>
  <c r="U3890" i="1" s="1"/>
  <c r="V3890" i="1" s="1"/>
  <c r="S3891" i="1"/>
  <c r="T3891" i="1" s="1"/>
  <c r="U3891" i="1" s="1"/>
  <c r="V3891" i="1" s="1"/>
  <c r="S3892" i="1"/>
  <c r="T3892" i="1" s="1"/>
  <c r="U3892" i="1" s="1"/>
  <c r="V3892" i="1" s="1"/>
  <c r="S3893" i="1"/>
  <c r="T3893" i="1" s="1"/>
  <c r="U3893" i="1" s="1"/>
  <c r="V3893" i="1" s="1"/>
  <c r="S3894" i="1"/>
  <c r="T3894" i="1" s="1"/>
  <c r="U3894" i="1" s="1"/>
  <c r="V3894" i="1" s="1"/>
  <c r="S3895" i="1"/>
  <c r="T3895" i="1" s="1"/>
  <c r="U3895" i="1" s="1"/>
  <c r="V3895" i="1" s="1"/>
  <c r="S3896" i="1"/>
  <c r="T3896" i="1" s="1"/>
  <c r="U3896" i="1" s="1"/>
  <c r="V3896" i="1" s="1"/>
  <c r="S3897" i="1"/>
  <c r="T3897" i="1" s="1"/>
  <c r="U3897" i="1" s="1"/>
  <c r="V3897" i="1" s="1"/>
  <c r="S3898" i="1"/>
  <c r="T3898" i="1" s="1"/>
  <c r="U3898" i="1" s="1"/>
  <c r="V3898" i="1" s="1"/>
  <c r="S3899" i="1"/>
  <c r="T3899" i="1" s="1"/>
  <c r="U3899" i="1" s="1"/>
  <c r="V3899" i="1" s="1"/>
  <c r="S3900" i="1"/>
  <c r="T3900" i="1" s="1"/>
  <c r="U3900" i="1" s="1"/>
  <c r="V3900" i="1" s="1"/>
  <c r="S3901" i="1"/>
  <c r="T3901" i="1" s="1"/>
  <c r="U3901" i="1" s="1"/>
  <c r="V3901" i="1" s="1"/>
  <c r="S3902" i="1"/>
  <c r="T3902" i="1" s="1"/>
  <c r="U3902" i="1" s="1"/>
  <c r="V3902" i="1" s="1"/>
  <c r="S3903" i="1"/>
  <c r="T3903" i="1" s="1"/>
  <c r="U3903" i="1" s="1"/>
  <c r="V3903" i="1" s="1"/>
  <c r="S3904" i="1"/>
  <c r="T3904" i="1" s="1"/>
  <c r="U3904" i="1" s="1"/>
  <c r="V3904" i="1" s="1"/>
  <c r="S3905" i="1"/>
  <c r="T3905" i="1" s="1"/>
  <c r="U3905" i="1" s="1"/>
  <c r="V3905" i="1" s="1"/>
  <c r="S3906" i="1"/>
  <c r="T3906" i="1" s="1"/>
  <c r="U3906" i="1" s="1"/>
  <c r="V3906" i="1" s="1"/>
  <c r="S3907" i="1"/>
  <c r="T3907" i="1" s="1"/>
  <c r="U3907" i="1" s="1"/>
  <c r="V3907" i="1" s="1"/>
  <c r="S3908" i="1"/>
  <c r="T3908" i="1" s="1"/>
  <c r="U3908" i="1" s="1"/>
  <c r="V3908" i="1" s="1"/>
  <c r="S3909" i="1"/>
  <c r="T3909" i="1" s="1"/>
  <c r="U3909" i="1" s="1"/>
  <c r="V3909" i="1" s="1"/>
  <c r="S3910" i="1"/>
  <c r="T3910" i="1" s="1"/>
  <c r="U3910" i="1" s="1"/>
  <c r="V3910" i="1" s="1"/>
  <c r="S3911" i="1"/>
  <c r="T3911" i="1" s="1"/>
  <c r="U3911" i="1" s="1"/>
  <c r="V3911" i="1" s="1"/>
  <c r="S3912" i="1"/>
  <c r="T3912" i="1" s="1"/>
  <c r="U3912" i="1" s="1"/>
  <c r="V3912" i="1" s="1"/>
  <c r="S3913" i="1"/>
  <c r="T3913" i="1" s="1"/>
  <c r="U3913" i="1" s="1"/>
  <c r="V3913" i="1" s="1"/>
  <c r="S3914" i="1"/>
  <c r="T3914" i="1" s="1"/>
  <c r="U3914" i="1" s="1"/>
  <c r="V3914" i="1" s="1"/>
  <c r="S3915" i="1"/>
  <c r="T3915" i="1" s="1"/>
  <c r="U3915" i="1" s="1"/>
  <c r="V3915" i="1" s="1"/>
  <c r="S3916" i="1"/>
  <c r="T3916" i="1" s="1"/>
  <c r="U3916" i="1" s="1"/>
  <c r="V3916" i="1" s="1"/>
  <c r="S3917" i="1"/>
  <c r="T3917" i="1" s="1"/>
  <c r="U3917" i="1" s="1"/>
  <c r="V3917" i="1" s="1"/>
  <c r="S3918" i="1"/>
  <c r="T3918" i="1" s="1"/>
  <c r="U3918" i="1" s="1"/>
  <c r="V3918" i="1" s="1"/>
  <c r="S3919" i="1"/>
  <c r="T3919" i="1" s="1"/>
  <c r="U3919" i="1" s="1"/>
  <c r="V3919" i="1" s="1"/>
  <c r="S3920" i="1"/>
  <c r="T3920" i="1" s="1"/>
  <c r="U3920" i="1" s="1"/>
  <c r="V3920" i="1" s="1"/>
  <c r="S3921" i="1"/>
  <c r="T3921" i="1" s="1"/>
  <c r="U3921" i="1" s="1"/>
  <c r="V3921" i="1" s="1"/>
  <c r="S3922" i="1"/>
  <c r="T3922" i="1" s="1"/>
  <c r="U3922" i="1" s="1"/>
  <c r="V3922" i="1" s="1"/>
  <c r="S3923" i="1"/>
  <c r="T3923" i="1" s="1"/>
  <c r="U3923" i="1" s="1"/>
  <c r="V3923" i="1" s="1"/>
  <c r="S3924" i="1"/>
  <c r="T3924" i="1" s="1"/>
  <c r="U3924" i="1" s="1"/>
  <c r="V3924" i="1" s="1"/>
  <c r="S3925" i="1"/>
  <c r="T3925" i="1" s="1"/>
  <c r="U3925" i="1" s="1"/>
  <c r="V3925" i="1" s="1"/>
  <c r="S3926" i="1"/>
  <c r="T3926" i="1" s="1"/>
  <c r="U3926" i="1" s="1"/>
  <c r="V3926" i="1" s="1"/>
  <c r="S3927" i="1"/>
  <c r="T3927" i="1" s="1"/>
  <c r="U3927" i="1" s="1"/>
  <c r="V3927" i="1" s="1"/>
  <c r="S3928" i="1"/>
  <c r="T3928" i="1" s="1"/>
  <c r="U3928" i="1" s="1"/>
  <c r="V3928" i="1" s="1"/>
  <c r="S3929" i="1"/>
  <c r="T3929" i="1" s="1"/>
  <c r="U3929" i="1" s="1"/>
  <c r="V3929" i="1" s="1"/>
  <c r="S3930" i="1"/>
  <c r="T3930" i="1" s="1"/>
  <c r="U3930" i="1" s="1"/>
  <c r="V3930" i="1" s="1"/>
  <c r="S3931" i="1"/>
  <c r="T3931" i="1" s="1"/>
  <c r="U3931" i="1" s="1"/>
  <c r="V3931" i="1" s="1"/>
  <c r="S3932" i="1"/>
  <c r="T3932" i="1" s="1"/>
  <c r="U3932" i="1" s="1"/>
  <c r="V3932" i="1" s="1"/>
  <c r="S3933" i="1"/>
  <c r="T3933" i="1" s="1"/>
  <c r="U3933" i="1" s="1"/>
  <c r="V3933" i="1" s="1"/>
  <c r="S3934" i="1"/>
  <c r="T3934" i="1" s="1"/>
  <c r="U3934" i="1" s="1"/>
  <c r="V3934" i="1" s="1"/>
  <c r="S3935" i="1"/>
  <c r="T3935" i="1" s="1"/>
  <c r="U3935" i="1" s="1"/>
  <c r="V3935" i="1" s="1"/>
  <c r="S3936" i="1"/>
  <c r="T3936" i="1" s="1"/>
  <c r="U3936" i="1" s="1"/>
  <c r="V3936" i="1" s="1"/>
  <c r="S3937" i="1"/>
  <c r="T3937" i="1" s="1"/>
  <c r="U3937" i="1" s="1"/>
  <c r="V3937" i="1" s="1"/>
  <c r="S3938" i="1"/>
  <c r="T3938" i="1" s="1"/>
  <c r="U3938" i="1" s="1"/>
  <c r="V3938" i="1" s="1"/>
  <c r="S3939" i="1"/>
  <c r="T3939" i="1" s="1"/>
  <c r="U3939" i="1" s="1"/>
  <c r="V3939" i="1" s="1"/>
  <c r="S3940" i="1"/>
  <c r="T3940" i="1" s="1"/>
  <c r="U3940" i="1" s="1"/>
  <c r="V3940" i="1" s="1"/>
  <c r="S3941" i="1"/>
  <c r="T3941" i="1" s="1"/>
  <c r="U3941" i="1" s="1"/>
  <c r="V3941" i="1" s="1"/>
  <c r="S3942" i="1"/>
  <c r="T3942" i="1" s="1"/>
  <c r="U3942" i="1" s="1"/>
  <c r="V3942" i="1" s="1"/>
  <c r="S3943" i="1"/>
  <c r="T3943" i="1" s="1"/>
  <c r="U3943" i="1" s="1"/>
  <c r="V3943" i="1" s="1"/>
  <c r="S3944" i="1"/>
  <c r="T3944" i="1" s="1"/>
  <c r="U3944" i="1" s="1"/>
  <c r="V3944" i="1" s="1"/>
  <c r="S3945" i="1"/>
  <c r="T3945" i="1" s="1"/>
  <c r="U3945" i="1" s="1"/>
  <c r="V3945" i="1" s="1"/>
  <c r="S3946" i="1"/>
  <c r="T3946" i="1" s="1"/>
  <c r="U3946" i="1" s="1"/>
  <c r="V3946" i="1" s="1"/>
  <c r="S3947" i="1"/>
  <c r="T3947" i="1" s="1"/>
  <c r="U3947" i="1" s="1"/>
  <c r="V3947" i="1" s="1"/>
  <c r="S3948" i="1"/>
  <c r="T3948" i="1" s="1"/>
  <c r="U3948" i="1" s="1"/>
  <c r="V3948" i="1" s="1"/>
  <c r="S3949" i="1"/>
  <c r="T3949" i="1" s="1"/>
  <c r="U3949" i="1" s="1"/>
  <c r="V3949" i="1" s="1"/>
  <c r="S3950" i="1"/>
  <c r="T3950" i="1" s="1"/>
  <c r="U3950" i="1" s="1"/>
  <c r="V3950" i="1" s="1"/>
  <c r="S3951" i="1"/>
  <c r="T3951" i="1" s="1"/>
  <c r="U3951" i="1" s="1"/>
  <c r="V3951" i="1" s="1"/>
  <c r="S3952" i="1"/>
  <c r="T3952" i="1" s="1"/>
  <c r="U3952" i="1" s="1"/>
  <c r="V3952" i="1" s="1"/>
  <c r="S3953" i="1"/>
  <c r="T3953" i="1" s="1"/>
  <c r="U3953" i="1" s="1"/>
  <c r="V3953" i="1" s="1"/>
  <c r="S3954" i="1"/>
  <c r="T3954" i="1" s="1"/>
  <c r="U3954" i="1" s="1"/>
  <c r="V3954" i="1" s="1"/>
  <c r="S3955" i="1"/>
  <c r="T3955" i="1" s="1"/>
  <c r="U3955" i="1" s="1"/>
  <c r="V3955" i="1" s="1"/>
  <c r="S3956" i="1"/>
  <c r="T3956" i="1" s="1"/>
  <c r="U3956" i="1" s="1"/>
  <c r="V3956" i="1" s="1"/>
  <c r="S3957" i="1"/>
  <c r="T3957" i="1" s="1"/>
  <c r="U3957" i="1" s="1"/>
  <c r="V3957" i="1" s="1"/>
  <c r="S3958" i="1"/>
  <c r="T3958" i="1" s="1"/>
  <c r="U3958" i="1" s="1"/>
  <c r="V3958" i="1" s="1"/>
  <c r="S3959" i="1"/>
  <c r="T3959" i="1" s="1"/>
  <c r="U3959" i="1" s="1"/>
  <c r="V3959" i="1" s="1"/>
  <c r="S3960" i="1"/>
  <c r="T3960" i="1" s="1"/>
  <c r="U3960" i="1" s="1"/>
  <c r="V3960" i="1" s="1"/>
  <c r="S3961" i="1"/>
  <c r="T3961" i="1" s="1"/>
  <c r="U3961" i="1" s="1"/>
  <c r="V3961" i="1" s="1"/>
  <c r="S3962" i="1"/>
  <c r="T3962" i="1" s="1"/>
  <c r="U3962" i="1" s="1"/>
  <c r="V3962" i="1" s="1"/>
  <c r="S3963" i="1"/>
  <c r="T3963" i="1" s="1"/>
  <c r="U3963" i="1" s="1"/>
  <c r="V3963" i="1" s="1"/>
  <c r="S3964" i="1"/>
  <c r="T3964" i="1" s="1"/>
  <c r="U3964" i="1" s="1"/>
  <c r="V3964" i="1" s="1"/>
  <c r="S3965" i="1"/>
  <c r="T3965" i="1" s="1"/>
  <c r="U3965" i="1" s="1"/>
  <c r="V3965" i="1" s="1"/>
  <c r="S3966" i="1"/>
  <c r="T3966" i="1" s="1"/>
  <c r="U3966" i="1" s="1"/>
  <c r="V3966" i="1" s="1"/>
  <c r="S3967" i="1"/>
  <c r="T3967" i="1" s="1"/>
  <c r="U3967" i="1" s="1"/>
  <c r="V3967" i="1" s="1"/>
  <c r="S3968" i="1"/>
  <c r="T3968" i="1" s="1"/>
  <c r="U3968" i="1" s="1"/>
  <c r="V3968" i="1" s="1"/>
  <c r="S3969" i="1"/>
  <c r="T3969" i="1" s="1"/>
  <c r="U3969" i="1" s="1"/>
  <c r="V3969" i="1" s="1"/>
  <c r="S3970" i="1"/>
  <c r="T3970" i="1" s="1"/>
  <c r="U3970" i="1" s="1"/>
  <c r="V3970" i="1" s="1"/>
  <c r="S3971" i="1"/>
  <c r="T3971" i="1" s="1"/>
  <c r="U3971" i="1" s="1"/>
  <c r="V3971" i="1" s="1"/>
  <c r="S3972" i="1"/>
  <c r="T3972" i="1" s="1"/>
  <c r="U3972" i="1" s="1"/>
  <c r="V3972" i="1" s="1"/>
  <c r="S3973" i="1"/>
  <c r="T3973" i="1" s="1"/>
  <c r="U3973" i="1" s="1"/>
  <c r="V3973" i="1" s="1"/>
  <c r="S3974" i="1"/>
  <c r="T3974" i="1" s="1"/>
  <c r="U3974" i="1" s="1"/>
  <c r="V3974" i="1" s="1"/>
  <c r="S3975" i="1"/>
  <c r="T3975" i="1" s="1"/>
  <c r="U3975" i="1" s="1"/>
  <c r="V3975" i="1" s="1"/>
  <c r="S3976" i="1"/>
  <c r="T3976" i="1" s="1"/>
  <c r="U3976" i="1" s="1"/>
  <c r="V3976" i="1" s="1"/>
  <c r="S3977" i="1"/>
  <c r="T3977" i="1" s="1"/>
  <c r="U3977" i="1" s="1"/>
  <c r="V3977" i="1" s="1"/>
  <c r="S3978" i="1"/>
  <c r="T3978" i="1" s="1"/>
  <c r="U3978" i="1" s="1"/>
  <c r="V3978" i="1" s="1"/>
  <c r="S3979" i="1"/>
  <c r="T3979" i="1" s="1"/>
  <c r="U3979" i="1" s="1"/>
  <c r="V3979" i="1" s="1"/>
  <c r="S3980" i="1"/>
  <c r="T3980" i="1" s="1"/>
  <c r="U3980" i="1" s="1"/>
  <c r="V3980" i="1" s="1"/>
  <c r="S3981" i="1"/>
  <c r="T3981" i="1" s="1"/>
  <c r="U3981" i="1" s="1"/>
  <c r="V3981" i="1" s="1"/>
  <c r="S3982" i="1"/>
  <c r="T3982" i="1" s="1"/>
  <c r="U3982" i="1" s="1"/>
  <c r="V3982" i="1" s="1"/>
  <c r="S3983" i="1"/>
  <c r="T3983" i="1" s="1"/>
  <c r="U3983" i="1" s="1"/>
  <c r="V3983" i="1" s="1"/>
  <c r="S3984" i="1"/>
  <c r="T3984" i="1" s="1"/>
  <c r="U3984" i="1" s="1"/>
  <c r="V3984" i="1" s="1"/>
  <c r="S3985" i="1"/>
  <c r="T3985" i="1" s="1"/>
  <c r="U3985" i="1" s="1"/>
  <c r="V3985" i="1" s="1"/>
  <c r="S3986" i="1"/>
  <c r="T3986" i="1" s="1"/>
  <c r="U3986" i="1" s="1"/>
  <c r="V3986" i="1" s="1"/>
  <c r="S3987" i="1"/>
  <c r="T3987" i="1" s="1"/>
  <c r="U3987" i="1" s="1"/>
  <c r="V3987" i="1" s="1"/>
  <c r="S3988" i="1"/>
  <c r="T3988" i="1" s="1"/>
  <c r="U3988" i="1" s="1"/>
  <c r="V3988" i="1" s="1"/>
  <c r="S3989" i="1"/>
  <c r="T3989" i="1" s="1"/>
  <c r="U3989" i="1" s="1"/>
  <c r="V3989" i="1" s="1"/>
  <c r="S3990" i="1"/>
  <c r="T3990" i="1" s="1"/>
  <c r="U3990" i="1" s="1"/>
  <c r="V3990" i="1" s="1"/>
  <c r="S3991" i="1"/>
  <c r="T3991" i="1" s="1"/>
  <c r="U3991" i="1" s="1"/>
  <c r="V3991" i="1" s="1"/>
  <c r="S3992" i="1"/>
  <c r="T3992" i="1" s="1"/>
  <c r="U3992" i="1" s="1"/>
  <c r="V3992" i="1" s="1"/>
  <c r="S3993" i="1"/>
  <c r="T3993" i="1" s="1"/>
  <c r="U3993" i="1" s="1"/>
  <c r="V3993" i="1" s="1"/>
  <c r="S3994" i="1"/>
  <c r="T3994" i="1" s="1"/>
  <c r="U3994" i="1" s="1"/>
  <c r="V3994" i="1" s="1"/>
  <c r="S3995" i="1"/>
  <c r="T3995" i="1" s="1"/>
  <c r="U3995" i="1" s="1"/>
  <c r="V3995" i="1" s="1"/>
  <c r="S3996" i="1"/>
  <c r="T3996" i="1" s="1"/>
  <c r="U3996" i="1" s="1"/>
  <c r="V3996" i="1" s="1"/>
  <c r="S3997" i="1"/>
  <c r="T3997" i="1" s="1"/>
  <c r="U3997" i="1" s="1"/>
  <c r="V3997" i="1" s="1"/>
  <c r="S3998" i="1"/>
  <c r="T3998" i="1" s="1"/>
  <c r="U3998" i="1" s="1"/>
  <c r="V3998" i="1" s="1"/>
  <c r="S3999" i="1"/>
  <c r="T3999" i="1" s="1"/>
  <c r="U3999" i="1" s="1"/>
  <c r="V3999" i="1" s="1"/>
  <c r="S4000" i="1"/>
  <c r="T4000" i="1" s="1"/>
  <c r="U4000" i="1" s="1"/>
  <c r="V4000" i="1" s="1"/>
  <c r="S4001" i="1"/>
  <c r="T4001" i="1" s="1"/>
  <c r="U4001" i="1" s="1"/>
  <c r="V4001" i="1" s="1"/>
  <c r="S4002" i="1"/>
  <c r="T4002" i="1" s="1"/>
  <c r="U4002" i="1" s="1"/>
  <c r="V4002" i="1" s="1"/>
  <c r="S4003" i="1"/>
  <c r="T4003" i="1" s="1"/>
  <c r="U4003" i="1" s="1"/>
  <c r="V4003" i="1" s="1"/>
  <c r="S4004" i="1"/>
  <c r="T4004" i="1" s="1"/>
  <c r="U4004" i="1" s="1"/>
  <c r="V4004" i="1" s="1"/>
  <c r="S4005" i="1"/>
  <c r="T4005" i="1" s="1"/>
  <c r="U4005" i="1" s="1"/>
  <c r="V4005" i="1" s="1"/>
  <c r="S4006" i="1"/>
  <c r="T4006" i="1" s="1"/>
  <c r="U4006" i="1" s="1"/>
  <c r="V4006" i="1" s="1"/>
  <c r="S4007" i="1"/>
  <c r="T4007" i="1" s="1"/>
  <c r="U4007" i="1" s="1"/>
  <c r="V4007" i="1" s="1"/>
  <c r="S4008" i="1"/>
  <c r="T4008" i="1" s="1"/>
  <c r="U4008" i="1" s="1"/>
  <c r="V4008" i="1" s="1"/>
  <c r="S4009" i="1"/>
  <c r="T4009" i="1" s="1"/>
  <c r="U4009" i="1" s="1"/>
  <c r="V4009" i="1" s="1"/>
  <c r="S4010" i="1"/>
  <c r="T4010" i="1" s="1"/>
  <c r="U4010" i="1" s="1"/>
  <c r="V4010" i="1" s="1"/>
  <c r="S4011" i="1"/>
  <c r="T4011" i="1" s="1"/>
  <c r="U4011" i="1" s="1"/>
  <c r="V4011" i="1" s="1"/>
  <c r="S4012" i="1"/>
  <c r="T4012" i="1" s="1"/>
  <c r="U4012" i="1" s="1"/>
  <c r="V4012" i="1" s="1"/>
  <c r="S4013" i="1"/>
  <c r="T4013" i="1" s="1"/>
  <c r="U4013" i="1" s="1"/>
  <c r="V4013" i="1" s="1"/>
  <c r="S4014" i="1"/>
  <c r="T4014" i="1" s="1"/>
  <c r="U4014" i="1" s="1"/>
  <c r="V4014" i="1" s="1"/>
  <c r="S4015" i="1"/>
  <c r="T4015" i="1" s="1"/>
  <c r="U4015" i="1" s="1"/>
  <c r="V4015" i="1" s="1"/>
  <c r="S4016" i="1"/>
  <c r="T4016" i="1" s="1"/>
  <c r="U4016" i="1" s="1"/>
  <c r="V4016" i="1" s="1"/>
  <c r="S4017" i="1"/>
  <c r="T4017" i="1" s="1"/>
  <c r="U4017" i="1" s="1"/>
  <c r="V4017" i="1" s="1"/>
  <c r="S4018" i="1"/>
  <c r="T4018" i="1" s="1"/>
  <c r="U4018" i="1" s="1"/>
  <c r="V4018" i="1" s="1"/>
  <c r="S4019" i="1"/>
  <c r="T4019" i="1" s="1"/>
  <c r="U4019" i="1" s="1"/>
  <c r="V4019" i="1" s="1"/>
  <c r="S4020" i="1"/>
  <c r="T4020" i="1" s="1"/>
  <c r="U4020" i="1" s="1"/>
  <c r="V4020" i="1" s="1"/>
  <c r="S4021" i="1"/>
  <c r="T4021" i="1" s="1"/>
  <c r="U4021" i="1" s="1"/>
  <c r="V4021" i="1" s="1"/>
  <c r="S4022" i="1"/>
  <c r="T4022" i="1" s="1"/>
  <c r="U4022" i="1" s="1"/>
  <c r="V4022" i="1" s="1"/>
  <c r="S4023" i="1"/>
  <c r="T4023" i="1" s="1"/>
  <c r="U4023" i="1" s="1"/>
  <c r="V4023" i="1" s="1"/>
  <c r="S4024" i="1"/>
  <c r="T4024" i="1" s="1"/>
  <c r="U4024" i="1" s="1"/>
  <c r="V4024" i="1" s="1"/>
  <c r="S4025" i="1"/>
  <c r="T4025" i="1" s="1"/>
  <c r="U4025" i="1" s="1"/>
  <c r="V4025" i="1" s="1"/>
  <c r="S4026" i="1"/>
  <c r="T4026" i="1" s="1"/>
  <c r="U4026" i="1" s="1"/>
  <c r="V4026" i="1" s="1"/>
  <c r="S4027" i="1"/>
  <c r="T4027" i="1" s="1"/>
  <c r="U4027" i="1" s="1"/>
  <c r="V4027" i="1" s="1"/>
  <c r="S4028" i="1"/>
  <c r="T4028" i="1" s="1"/>
  <c r="U4028" i="1" s="1"/>
  <c r="V4028" i="1" s="1"/>
  <c r="S4029" i="1"/>
  <c r="T4029" i="1" s="1"/>
  <c r="U4029" i="1" s="1"/>
  <c r="V4029" i="1" s="1"/>
  <c r="S4030" i="1"/>
  <c r="T4030" i="1" s="1"/>
  <c r="U4030" i="1" s="1"/>
  <c r="V4030" i="1" s="1"/>
  <c r="S4031" i="1"/>
  <c r="T4031" i="1" s="1"/>
  <c r="U4031" i="1" s="1"/>
  <c r="V4031" i="1" s="1"/>
  <c r="S4032" i="1"/>
  <c r="T4032" i="1" s="1"/>
  <c r="U4032" i="1" s="1"/>
  <c r="V4032" i="1" s="1"/>
  <c r="S4033" i="1"/>
  <c r="T4033" i="1" s="1"/>
  <c r="U4033" i="1" s="1"/>
  <c r="V4033" i="1" s="1"/>
  <c r="S4034" i="1"/>
  <c r="T4034" i="1" s="1"/>
  <c r="U4034" i="1" s="1"/>
  <c r="V4034" i="1" s="1"/>
  <c r="S4035" i="1"/>
  <c r="T4035" i="1" s="1"/>
  <c r="U4035" i="1" s="1"/>
  <c r="V4035" i="1" s="1"/>
  <c r="S4036" i="1"/>
  <c r="T4036" i="1" s="1"/>
  <c r="U4036" i="1" s="1"/>
  <c r="V4036" i="1" s="1"/>
  <c r="S4037" i="1"/>
  <c r="T4037" i="1" s="1"/>
  <c r="U4037" i="1" s="1"/>
  <c r="V4037" i="1" s="1"/>
  <c r="S4038" i="1"/>
  <c r="T4038" i="1" s="1"/>
  <c r="U4038" i="1" s="1"/>
  <c r="V4038" i="1" s="1"/>
  <c r="S4039" i="1"/>
  <c r="T4039" i="1" s="1"/>
  <c r="U4039" i="1" s="1"/>
  <c r="V4039" i="1" s="1"/>
  <c r="S4040" i="1"/>
  <c r="T4040" i="1" s="1"/>
  <c r="U4040" i="1" s="1"/>
  <c r="V4040" i="1" s="1"/>
  <c r="S4041" i="1"/>
  <c r="T4041" i="1" s="1"/>
  <c r="U4041" i="1" s="1"/>
  <c r="V4041" i="1" s="1"/>
  <c r="S4042" i="1"/>
  <c r="T4042" i="1" s="1"/>
  <c r="U4042" i="1" s="1"/>
  <c r="V4042" i="1" s="1"/>
  <c r="S4043" i="1"/>
  <c r="T4043" i="1" s="1"/>
  <c r="U4043" i="1" s="1"/>
  <c r="V4043" i="1" s="1"/>
  <c r="S4044" i="1"/>
  <c r="T4044" i="1" s="1"/>
  <c r="U4044" i="1" s="1"/>
  <c r="V4044" i="1" s="1"/>
  <c r="S4045" i="1"/>
  <c r="T4045" i="1" s="1"/>
  <c r="U4045" i="1" s="1"/>
  <c r="V4045" i="1" s="1"/>
  <c r="S4046" i="1"/>
  <c r="T4046" i="1" s="1"/>
  <c r="U4046" i="1" s="1"/>
  <c r="V4046" i="1" s="1"/>
  <c r="S4047" i="1"/>
  <c r="T4047" i="1" s="1"/>
  <c r="U4047" i="1" s="1"/>
  <c r="V4047" i="1" s="1"/>
  <c r="S4048" i="1"/>
  <c r="T4048" i="1" s="1"/>
  <c r="U4048" i="1" s="1"/>
  <c r="V4048" i="1" s="1"/>
  <c r="S4049" i="1"/>
  <c r="T4049" i="1" s="1"/>
  <c r="U4049" i="1" s="1"/>
  <c r="V4049" i="1" s="1"/>
  <c r="S4050" i="1"/>
  <c r="T4050" i="1" s="1"/>
  <c r="U4050" i="1" s="1"/>
  <c r="V4050" i="1" s="1"/>
  <c r="S4051" i="1"/>
  <c r="T4051" i="1" s="1"/>
  <c r="U4051" i="1" s="1"/>
  <c r="V4051" i="1" s="1"/>
  <c r="S4052" i="1"/>
  <c r="T4052" i="1" s="1"/>
  <c r="U4052" i="1" s="1"/>
  <c r="V4052" i="1" s="1"/>
  <c r="S4053" i="1"/>
  <c r="T4053" i="1" s="1"/>
  <c r="U4053" i="1" s="1"/>
  <c r="V4053" i="1" s="1"/>
  <c r="S4054" i="1"/>
  <c r="T4054" i="1" s="1"/>
  <c r="U4054" i="1" s="1"/>
  <c r="V4054" i="1" s="1"/>
  <c r="S4055" i="1"/>
  <c r="T4055" i="1" s="1"/>
  <c r="U4055" i="1" s="1"/>
  <c r="V4055" i="1" s="1"/>
  <c r="S4056" i="1"/>
  <c r="T4056" i="1" s="1"/>
  <c r="U4056" i="1" s="1"/>
  <c r="V4056" i="1" s="1"/>
  <c r="S4057" i="1"/>
  <c r="T4057" i="1" s="1"/>
  <c r="U4057" i="1" s="1"/>
  <c r="V4057" i="1" s="1"/>
  <c r="S4058" i="1"/>
  <c r="T4058" i="1" s="1"/>
  <c r="U4058" i="1" s="1"/>
  <c r="V4058" i="1" s="1"/>
  <c r="S4059" i="1"/>
  <c r="T4059" i="1" s="1"/>
  <c r="U4059" i="1" s="1"/>
  <c r="V4059" i="1" s="1"/>
  <c r="S4060" i="1"/>
  <c r="T4060" i="1" s="1"/>
  <c r="U4060" i="1" s="1"/>
  <c r="V4060" i="1" s="1"/>
  <c r="S4061" i="1"/>
  <c r="T4061" i="1" s="1"/>
  <c r="U4061" i="1" s="1"/>
  <c r="V4061" i="1" s="1"/>
  <c r="S4062" i="1"/>
  <c r="T4062" i="1" s="1"/>
  <c r="U4062" i="1" s="1"/>
  <c r="V4062" i="1" s="1"/>
  <c r="S4063" i="1"/>
  <c r="T4063" i="1" s="1"/>
  <c r="U4063" i="1" s="1"/>
  <c r="V4063" i="1" s="1"/>
  <c r="S4064" i="1"/>
  <c r="T4064" i="1" s="1"/>
  <c r="U4064" i="1" s="1"/>
  <c r="V4064" i="1" s="1"/>
  <c r="S4065" i="1"/>
  <c r="T4065" i="1" s="1"/>
  <c r="U4065" i="1" s="1"/>
  <c r="V4065" i="1" s="1"/>
  <c r="S4066" i="1"/>
  <c r="T4066" i="1" s="1"/>
  <c r="U4066" i="1" s="1"/>
  <c r="V4066" i="1" s="1"/>
  <c r="S4067" i="1"/>
  <c r="T4067" i="1" s="1"/>
  <c r="U4067" i="1" s="1"/>
  <c r="V4067" i="1" s="1"/>
  <c r="S4068" i="1"/>
  <c r="T4068" i="1" s="1"/>
  <c r="U4068" i="1" s="1"/>
  <c r="V4068" i="1" s="1"/>
  <c r="S4069" i="1"/>
  <c r="T4069" i="1" s="1"/>
  <c r="U4069" i="1" s="1"/>
  <c r="V4069" i="1" s="1"/>
  <c r="S4070" i="1"/>
  <c r="T4070" i="1" s="1"/>
  <c r="U4070" i="1" s="1"/>
  <c r="V4070" i="1" s="1"/>
  <c r="S4071" i="1"/>
  <c r="T4071" i="1" s="1"/>
  <c r="U4071" i="1" s="1"/>
  <c r="V4071" i="1" s="1"/>
  <c r="S4072" i="1"/>
  <c r="T4072" i="1" s="1"/>
  <c r="U4072" i="1" s="1"/>
  <c r="V4072" i="1" s="1"/>
  <c r="S4073" i="1"/>
  <c r="T4073" i="1" s="1"/>
  <c r="U4073" i="1" s="1"/>
  <c r="V4073" i="1" s="1"/>
  <c r="S4074" i="1"/>
  <c r="T4074" i="1" s="1"/>
  <c r="U4074" i="1" s="1"/>
  <c r="V4074" i="1" s="1"/>
  <c r="S4075" i="1"/>
  <c r="T4075" i="1" s="1"/>
  <c r="U4075" i="1" s="1"/>
  <c r="V4075" i="1" s="1"/>
  <c r="S4076" i="1"/>
  <c r="T4076" i="1" s="1"/>
  <c r="U4076" i="1" s="1"/>
  <c r="V4076" i="1" s="1"/>
  <c r="S4077" i="1"/>
  <c r="T4077" i="1" s="1"/>
  <c r="U4077" i="1" s="1"/>
  <c r="V4077" i="1" s="1"/>
  <c r="S4078" i="1"/>
  <c r="T4078" i="1" s="1"/>
  <c r="U4078" i="1" s="1"/>
  <c r="V4078" i="1" s="1"/>
  <c r="S4079" i="1"/>
  <c r="T4079" i="1" s="1"/>
  <c r="U4079" i="1" s="1"/>
  <c r="V4079" i="1" s="1"/>
  <c r="S4080" i="1"/>
  <c r="T4080" i="1" s="1"/>
  <c r="U4080" i="1" s="1"/>
  <c r="V4080" i="1" s="1"/>
  <c r="S4081" i="1"/>
  <c r="T4081" i="1" s="1"/>
  <c r="U4081" i="1" s="1"/>
  <c r="V4081" i="1" s="1"/>
  <c r="S4082" i="1"/>
  <c r="T4082" i="1" s="1"/>
  <c r="U4082" i="1" s="1"/>
  <c r="V4082" i="1" s="1"/>
  <c r="S4083" i="1"/>
  <c r="T4083" i="1" s="1"/>
  <c r="U4083" i="1" s="1"/>
  <c r="V4083" i="1" s="1"/>
  <c r="S4084" i="1"/>
  <c r="T4084" i="1" s="1"/>
  <c r="U4084" i="1" s="1"/>
  <c r="V4084" i="1" s="1"/>
  <c r="S4085" i="1"/>
  <c r="T4085" i="1" s="1"/>
  <c r="U4085" i="1" s="1"/>
  <c r="V4085" i="1" s="1"/>
  <c r="S4086" i="1"/>
  <c r="T4086" i="1" s="1"/>
  <c r="U4086" i="1" s="1"/>
  <c r="V4086" i="1" s="1"/>
  <c r="S4087" i="1"/>
  <c r="T4087" i="1" s="1"/>
  <c r="U4087" i="1" s="1"/>
  <c r="V4087" i="1" s="1"/>
  <c r="S4088" i="1"/>
  <c r="T4088" i="1" s="1"/>
  <c r="U4088" i="1" s="1"/>
  <c r="V4088" i="1" s="1"/>
  <c r="S4089" i="1"/>
  <c r="T4089" i="1" s="1"/>
  <c r="U4089" i="1" s="1"/>
  <c r="V4089" i="1" s="1"/>
  <c r="S4090" i="1"/>
  <c r="T4090" i="1" s="1"/>
  <c r="U4090" i="1" s="1"/>
  <c r="V4090" i="1" s="1"/>
  <c r="S4091" i="1"/>
  <c r="T4091" i="1" s="1"/>
  <c r="U4091" i="1" s="1"/>
  <c r="V4091" i="1" s="1"/>
  <c r="S4092" i="1"/>
  <c r="T4092" i="1" s="1"/>
  <c r="U4092" i="1" s="1"/>
  <c r="V4092" i="1" s="1"/>
  <c r="S4093" i="1"/>
  <c r="T4093" i="1" s="1"/>
  <c r="U4093" i="1" s="1"/>
  <c r="V4093" i="1" s="1"/>
  <c r="S4094" i="1"/>
  <c r="T4094" i="1" s="1"/>
  <c r="U4094" i="1" s="1"/>
  <c r="V4094" i="1" s="1"/>
  <c r="S4095" i="1"/>
  <c r="T4095" i="1" s="1"/>
  <c r="U4095" i="1" s="1"/>
  <c r="V4095" i="1" s="1"/>
  <c r="S4096" i="1"/>
  <c r="T4096" i="1" s="1"/>
  <c r="U4096" i="1" s="1"/>
  <c r="V4096" i="1" s="1"/>
  <c r="S4097" i="1"/>
  <c r="T4097" i="1" s="1"/>
  <c r="U4097" i="1" s="1"/>
  <c r="V4097" i="1" s="1"/>
  <c r="S4098" i="1"/>
  <c r="T4098" i="1" s="1"/>
  <c r="U4098" i="1" s="1"/>
  <c r="V4098" i="1" s="1"/>
  <c r="S4099" i="1"/>
  <c r="T4099" i="1" s="1"/>
  <c r="U4099" i="1" s="1"/>
  <c r="V4099" i="1" s="1"/>
  <c r="S4100" i="1"/>
  <c r="T4100" i="1" s="1"/>
  <c r="U4100" i="1" s="1"/>
  <c r="V4100" i="1" s="1"/>
  <c r="S4101" i="1"/>
  <c r="T4101" i="1" s="1"/>
  <c r="U4101" i="1" s="1"/>
  <c r="V4101" i="1" s="1"/>
  <c r="S4102" i="1"/>
  <c r="T4102" i="1" s="1"/>
  <c r="U4102" i="1" s="1"/>
  <c r="V4102" i="1" s="1"/>
  <c r="S4103" i="1"/>
  <c r="T4103" i="1" s="1"/>
  <c r="U4103" i="1" s="1"/>
  <c r="V4103" i="1" s="1"/>
  <c r="S4104" i="1"/>
  <c r="T4104" i="1" s="1"/>
  <c r="U4104" i="1" s="1"/>
  <c r="V4104" i="1" s="1"/>
  <c r="S4105" i="1"/>
  <c r="T4105" i="1" s="1"/>
  <c r="U4105" i="1" s="1"/>
  <c r="V4105" i="1" s="1"/>
  <c r="S4106" i="1"/>
  <c r="T4106" i="1" s="1"/>
  <c r="U4106" i="1" s="1"/>
  <c r="V4106" i="1" s="1"/>
  <c r="S4107" i="1"/>
  <c r="T4107" i="1" s="1"/>
  <c r="U4107" i="1" s="1"/>
  <c r="V4107" i="1" s="1"/>
  <c r="S4108" i="1"/>
  <c r="T4108" i="1" s="1"/>
  <c r="U4108" i="1" s="1"/>
  <c r="V4108" i="1" s="1"/>
  <c r="S4109" i="1"/>
  <c r="T4109" i="1" s="1"/>
  <c r="U4109" i="1" s="1"/>
  <c r="V4109" i="1" s="1"/>
  <c r="S4110" i="1"/>
  <c r="T4110" i="1" s="1"/>
  <c r="U4110" i="1" s="1"/>
  <c r="V4110" i="1" s="1"/>
  <c r="S4111" i="1"/>
  <c r="T4111" i="1" s="1"/>
  <c r="U4111" i="1" s="1"/>
  <c r="V4111" i="1" s="1"/>
  <c r="S4112" i="1"/>
  <c r="T4112" i="1" s="1"/>
  <c r="U4112" i="1" s="1"/>
  <c r="V4112" i="1" s="1"/>
  <c r="S4113" i="1"/>
  <c r="T4113" i="1" s="1"/>
  <c r="U4113" i="1" s="1"/>
  <c r="V4113" i="1" s="1"/>
  <c r="S4114" i="1"/>
  <c r="T4114" i="1" s="1"/>
  <c r="U4114" i="1" s="1"/>
  <c r="V4114" i="1" s="1"/>
  <c r="S4115" i="1"/>
  <c r="T4115" i="1" s="1"/>
  <c r="U4115" i="1" s="1"/>
  <c r="V4115" i="1" s="1"/>
  <c r="S4116" i="1"/>
  <c r="T4116" i="1" s="1"/>
  <c r="U4116" i="1" s="1"/>
  <c r="V4116" i="1" s="1"/>
  <c r="S4117" i="1"/>
  <c r="T4117" i="1" s="1"/>
  <c r="U4117" i="1" s="1"/>
  <c r="V4117" i="1" s="1"/>
  <c r="S4118" i="1"/>
  <c r="T4118" i="1" s="1"/>
  <c r="U4118" i="1" s="1"/>
  <c r="V4118" i="1" s="1"/>
  <c r="S4119" i="1"/>
  <c r="T4119" i="1" s="1"/>
  <c r="U4119" i="1" s="1"/>
  <c r="V4119" i="1" s="1"/>
  <c r="S4120" i="1"/>
  <c r="T4120" i="1" s="1"/>
  <c r="U4120" i="1" s="1"/>
  <c r="V4120" i="1" s="1"/>
  <c r="S4121" i="1"/>
  <c r="T4121" i="1" s="1"/>
  <c r="U4121" i="1" s="1"/>
  <c r="V4121" i="1" s="1"/>
  <c r="S4122" i="1"/>
  <c r="T4122" i="1" s="1"/>
  <c r="U4122" i="1" s="1"/>
  <c r="V4122" i="1" s="1"/>
  <c r="S4123" i="1"/>
  <c r="T4123" i="1" s="1"/>
  <c r="U4123" i="1" s="1"/>
  <c r="V4123" i="1" s="1"/>
  <c r="S4124" i="1"/>
  <c r="T4124" i="1" s="1"/>
  <c r="U4124" i="1" s="1"/>
  <c r="V4124" i="1" s="1"/>
  <c r="S4125" i="1"/>
  <c r="T4125" i="1" s="1"/>
  <c r="U4125" i="1" s="1"/>
  <c r="V4125" i="1" s="1"/>
  <c r="S4126" i="1"/>
  <c r="T4126" i="1" s="1"/>
  <c r="U4126" i="1" s="1"/>
  <c r="V4126" i="1" s="1"/>
  <c r="S4127" i="1"/>
  <c r="T4127" i="1" s="1"/>
  <c r="U4127" i="1" s="1"/>
  <c r="V4127" i="1" s="1"/>
  <c r="S4128" i="1"/>
  <c r="T4128" i="1" s="1"/>
  <c r="U4128" i="1" s="1"/>
  <c r="V4128" i="1" s="1"/>
  <c r="S4129" i="1"/>
  <c r="T4129" i="1" s="1"/>
  <c r="U4129" i="1" s="1"/>
  <c r="V4129" i="1" s="1"/>
  <c r="S4130" i="1"/>
  <c r="T4130" i="1" s="1"/>
  <c r="U4130" i="1" s="1"/>
  <c r="V4130" i="1" s="1"/>
  <c r="S4131" i="1"/>
  <c r="T4131" i="1" s="1"/>
  <c r="U4131" i="1" s="1"/>
  <c r="V4131" i="1" s="1"/>
  <c r="S4132" i="1"/>
  <c r="T4132" i="1" s="1"/>
  <c r="U4132" i="1" s="1"/>
  <c r="V4132" i="1" s="1"/>
  <c r="S4133" i="1"/>
  <c r="T4133" i="1" s="1"/>
  <c r="U4133" i="1" s="1"/>
  <c r="V4133" i="1" s="1"/>
  <c r="S4134" i="1"/>
  <c r="T4134" i="1" s="1"/>
  <c r="U4134" i="1" s="1"/>
  <c r="V4134" i="1" s="1"/>
  <c r="S4135" i="1"/>
  <c r="T4135" i="1" s="1"/>
  <c r="U4135" i="1" s="1"/>
  <c r="V4135" i="1" s="1"/>
  <c r="S4136" i="1"/>
  <c r="T4136" i="1" s="1"/>
  <c r="U4136" i="1" s="1"/>
  <c r="V4136" i="1" s="1"/>
  <c r="S4137" i="1"/>
  <c r="T4137" i="1" s="1"/>
  <c r="U4137" i="1" s="1"/>
  <c r="V4137" i="1" s="1"/>
  <c r="S4138" i="1"/>
  <c r="T4138" i="1" s="1"/>
  <c r="U4138" i="1" s="1"/>
  <c r="V4138" i="1" s="1"/>
  <c r="S4139" i="1"/>
  <c r="T4139" i="1" s="1"/>
  <c r="U4139" i="1" s="1"/>
  <c r="V4139" i="1" s="1"/>
  <c r="S4140" i="1"/>
  <c r="T4140" i="1" s="1"/>
  <c r="U4140" i="1" s="1"/>
  <c r="V4140" i="1" s="1"/>
  <c r="S4141" i="1"/>
  <c r="T4141" i="1" s="1"/>
  <c r="U4141" i="1" s="1"/>
  <c r="V4141" i="1" s="1"/>
  <c r="S4142" i="1"/>
  <c r="T4142" i="1" s="1"/>
  <c r="U4142" i="1" s="1"/>
  <c r="V4142" i="1" s="1"/>
  <c r="S4143" i="1"/>
  <c r="T4143" i="1" s="1"/>
  <c r="U4143" i="1" s="1"/>
  <c r="V4143" i="1" s="1"/>
  <c r="S4144" i="1"/>
  <c r="T4144" i="1" s="1"/>
  <c r="U4144" i="1" s="1"/>
  <c r="V4144" i="1" s="1"/>
  <c r="S4145" i="1"/>
  <c r="T4145" i="1" s="1"/>
  <c r="U4145" i="1" s="1"/>
  <c r="V4145" i="1" s="1"/>
  <c r="S4146" i="1"/>
  <c r="T4146" i="1" s="1"/>
  <c r="U4146" i="1" s="1"/>
  <c r="V4146" i="1" s="1"/>
  <c r="S4147" i="1"/>
  <c r="T4147" i="1" s="1"/>
  <c r="U4147" i="1" s="1"/>
  <c r="V4147" i="1" s="1"/>
  <c r="S4148" i="1"/>
  <c r="T4148" i="1" s="1"/>
  <c r="U4148" i="1" s="1"/>
  <c r="V4148" i="1" s="1"/>
  <c r="S4149" i="1"/>
  <c r="T4149" i="1" s="1"/>
  <c r="U4149" i="1" s="1"/>
  <c r="V4149" i="1" s="1"/>
  <c r="S4150" i="1"/>
  <c r="T4150" i="1" s="1"/>
  <c r="U4150" i="1" s="1"/>
  <c r="V4150" i="1" s="1"/>
  <c r="S4151" i="1"/>
  <c r="T4151" i="1" s="1"/>
  <c r="U4151" i="1" s="1"/>
  <c r="V4151" i="1" s="1"/>
  <c r="S4152" i="1"/>
  <c r="T4152" i="1" s="1"/>
  <c r="U4152" i="1" s="1"/>
  <c r="V4152" i="1" s="1"/>
  <c r="S4153" i="1"/>
  <c r="T4153" i="1" s="1"/>
  <c r="U4153" i="1" s="1"/>
  <c r="V4153" i="1" s="1"/>
  <c r="S4154" i="1"/>
  <c r="T4154" i="1" s="1"/>
  <c r="U4154" i="1" s="1"/>
  <c r="V4154" i="1" s="1"/>
  <c r="S4155" i="1"/>
  <c r="T4155" i="1" s="1"/>
  <c r="U4155" i="1" s="1"/>
  <c r="V4155" i="1" s="1"/>
  <c r="S4156" i="1"/>
  <c r="T4156" i="1" s="1"/>
  <c r="U4156" i="1" s="1"/>
  <c r="V4156" i="1" s="1"/>
  <c r="S4157" i="1"/>
  <c r="T4157" i="1" s="1"/>
  <c r="U4157" i="1" s="1"/>
  <c r="V4157" i="1" s="1"/>
  <c r="S4158" i="1"/>
  <c r="T4158" i="1" s="1"/>
  <c r="U4158" i="1" s="1"/>
  <c r="V4158" i="1" s="1"/>
  <c r="S4159" i="1"/>
  <c r="T4159" i="1" s="1"/>
  <c r="U4159" i="1" s="1"/>
  <c r="V4159" i="1" s="1"/>
  <c r="S4160" i="1"/>
  <c r="T4160" i="1" s="1"/>
  <c r="U4160" i="1" s="1"/>
  <c r="V4160" i="1" s="1"/>
  <c r="S4161" i="1"/>
  <c r="T4161" i="1" s="1"/>
  <c r="U4161" i="1" s="1"/>
  <c r="V4161" i="1" s="1"/>
  <c r="S4162" i="1"/>
  <c r="T4162" i="1" s="1"/>
  <c r="U4162" i="1" s="1"/>
  <c r="V4162" i="1" s="1"/>
  <c r="S4163" i="1"/>
  <c r="T4163" i="1" s="1"/>
  <c r="U4163" i="1" s="1"/>
  <c r="V4163" i="1" s="1"/>
  <c r="S4164" i="1"/>
  <c r="T4164" i="1" s="1"/>
  <c r="U4164" i="1" s="1"/>
  <c r="V4164" i="1" s="1"/>
  <c r="S4165" i="1"/>
  <c r="T4165" i="1" s="1"/>
  <c r="U4165" i="1" s="1"/>
  <c r="V4165" i="1" s="1"/>
  <c r="S4166" i="1"/>
  <c r="T4166" i="1" s="1"/>
  <c r="U4166" i="1" s="1"/>
  <c r="V4166" i="1" s="1"/>
  <c r="S4167" i="1"/>
  <c r="T4167" i="1" s="1"/>
  <c r="U4167" i="1" s="1"/>
  <c r="V4167" i="1" s="1"/>
  <c r="S4168" i="1"/>
  <c r="T4168" i="1" s="1"/>
  <c r="U4168" i="1" s="1"/>
  <c r="V4168" i="1" s="1"/>
  <c r="S4169" i="1"/>
  <c r="T4169" i="1" s="1"/>
  <c r="U4169" i="1" s="1"/>
  <c r="V4169" i="1" s="1"/>
  <c r="S4170" i="1"/>
  <c r="T4170" i="1" s="1"/>
  <c r="U4170" i="1" s="1"/>
  <c r="V4170" i="1" s="1"/>
  <c r="S4171" i="1"/>
  <c r="T4171" i="1" s="1"/>
  <c r="U4171" i="1" s="1"/>
  <c r="V4171" i="1" s="1"/>
  <c r="S4172" i="1"/>
  <c r="T4172" i="1" s="1"/>
  <c r="U4172" i="1" s="1"/>
  <c r="V4172" i="1" s="1"/>
  <c r="S4173" i="1"/>
  <c r="T4173" i="1" s="1"/>
  <c r="U4173" i="1" s="1"/>
  <c r="V4173" i="1" s="1"/>
  <c r="S4174" i="1"/>
  <c r="T4174" i="1" s="1"/>
  <c r="U4174" i="1" s="1"/>
  <c r="V4174" i="1" s="1"/>
  <c r="S4175" i="1"/>
  <c r="T4175" i="1" s="1"/>
  <c r="U4175" i="1" s="1"/>
  <c r="V4175" i="1" s="1"/>
  <c r="S4176" i="1"/>
  <c r="T4176" i="1" s="1"/>
  <c r="U4176" i="1" s="1"/>
  <c r="V4176" i="1" s="1"/>
  <c r="S4177" i="1"/>
  <c r="T4177" i="1" s="1"/>
  <c r="U4177" i="1" s="1"/>
  <c r="V4177" i="1" s="1"/>
  <c r="S4178" i="1"/>
  <c r="T4178" i="1" s="1"/>
  <c r="U4178" i="1" s="1"/>
  <c r="V4178" i="1" s="1"/>
  <c r="S4179" i="1"/>
  <c r="T4179" i="1" s="1"/>
  <c r="U4179" i="1" s="1"/>
  <c r="V4179" i="1" s="1"/>
  <c r="S4180" i="1"/>
  <c r="T4180" i="1" s="1"/>
  <c r="U4180" i="1" s="1"/>
  <c r="V4180" i="1" s="1"/>
  <c r="S4181" i="1"/>
  <c r="T4181" i="1" s="1"/>
  <c r="U4181" i="1" s="1"/>
  <c r="V4181" i="1" s="1"/>
  <c r="S4182" i="1"/>
  <c r="T4182" i="1" s="1"/>
  <c r="U4182" i="1" s="1"/>
  <c r="V4182" i="1" s="1"/>
  <c r="S4183" i="1"/>
  <c r="T4183" i="1" s="1"/>
  <c r="U4183" i="1" s="1"/>
  <c r="V4183" i="1" s="1"/>
  <c r="S4184" i="1"/>
  <c r="T4184" i="1" s="1"/>
  <c r="U4184" i="1" s="1"/>
  <c r="V4184" i="1" s="1"/>
  <c r="S4185" i="1"/>
  <c r="T4185" i="1" s="1"/>
  <c r="U4185" i="1" s="1"/>
  <c r="V4185" i="1" s="1"/>
  <c r="S4186" i="1"/>
  <c r="T4186" i="1" s="1"/>
  <c r="U4186" i="1" s="1"/>
  <c r="V4186" i="1" s="1"/>
  <c r="S4187" i="1"/>
  <c r="T4187" i="1" s="1"/>
  <c r="U4187" i="1" s="1"/>
  <c r="V4187" i="1" s="1"/>
  <c r="S4188" i="1"/>
  <c r="T4188" i="1" s="1"/>
  <c r="U4188" i="1" s="1"/>
  <c r="V4188" i="1" s="1"/>
  <c r="S4189" i="1"/>
  <c r="T4189" i="1" s="1"/>
  <c r="U4189" i="1" s="1"/>
  <c r="V4189" i="1" s="1"/>
  <c r="S4190" i="1"/>
  <c r="T4190" i="1" s="1"/>
  <c r="U4190" i="1" s="1"/>
  <c r="V4190" i="1" s="1"/>
  <c r="S4191" i="1"/>
  <c r="T4191" i="1" s="1"/>
  <c r="U4191" i="1" s="1"/>
  <c r="V4191" i="1" s="1"/>
  <c r="S4192" i="1"/>
  <c r="T4192" i="1" s="1"/>
  <c r="U4192" i="1" s="1"/>
  <c r="V4192" i="1" s="1"/>
  <c r="S4193" i="1"/>
  <c r="T4193" i="1" s="1"/>
  <c r="U4193" i="1" s="1"/>
  <c r="V4193" i="1" s="1"/>
  <c r="S4194" i="1"/>
  <c r="T4194" i="1" s="1"/>
  <c r="U4194" i="1" s="1"/>
  <c r="V4194" i="1" s="1"/>
  <c r="S4195" i="1"/>
  <c r="T4195" i="1" s="1"/>
  <c r="U4195" i="1" s="1"/>
  <c r="V4195" i="1" s="1"/>
  <c r="S4196" i="1"/>
  <c r="T4196" i="1" s="1"/>
  <c r="U4196" i="1" s="1"/>
  <c r="V4196" i="1" s="1"/>
  <c r="S4197" i="1"/>
  <c r="T4197" i="1" s="1"/>
  <c r="U4197" i="1" s="1"/>
  <c r="V4197" i="1" s="1"/>
  <c r="S4198" i="1"/>
  <c r="T4198" i="1" s="1"/>
  <c r="U4198" i="1" s="1"/>
  <c r="V4198" i="1" s="1"/>
  <c r="S4199" i="1"/>
  <c r="T4199" i="1" s="1"/>
  <c r="U4199" i="1" s="1"/>
  <c r="V4199" i="1" s="1"/>
  <c r="S4200" i="1"/>
  <c r="T4200" i="1" s="1"/>
  <c r="U4200" i="1" s="1"/>
  <c r="V4200" i="1" s="1"/>
  <c r="S4201" i="1"/>
  <c r="T4201" i="1" s="1"/>
  <c r="U4201" i="1" s="1"/>
  <c r="V4201" i="1" s="1"/>
  <c r="S4202" i="1"/>
  <c r="T4202" i="1" s="1"/>
  <c r="U4202" i="1" s="1"/>
  <c r="V4202" i="1" s="1"/>
  <c r="S4203" i="1"/>
  <c r="T4203" i="1" s="1"/>
  <c r="U4203" i="1" s="1"/>
  <c r="V4203" i="1" s="1"/>
  <c r="S4204" i="1"/>
  <c r="T4204" i="1" s="1"/>
  <c r="U4204" i="1" s="1"/>
  <c r="V4204" i="1" s="1"/>
  <c r="S4205" i="1"/>
  <c r="T4205" i="1" s="1"/>
  <c r="U4205" i="1" s="1"/>
  <c r="V4205" i="1" s="1"/>
  <c r="S4206" i="1"/>
  <c r="T4206" i="1" s="1"/>
  <c r="U4206" i="1" s="1"/>
  <c r="V4206" i="1" s="1"/>
  <c r="S4207" i="1"/>
  <c r="T4207" i="1" s="1"/>
  <c r="U4207" i="1" s="1"/>
  <c r="V4207" i="1" s="1"/>
  <c r="S4208" i="1"/>
  <c r="T4208" i="1" s="1"/>
  <c r="U4208" i="1" s="1"/>
  <c r="V4208" i="1" s="1"/>
  <c r="S4209" i="1"/>
  <c r="T4209" i="1" s="1"/>
  <c r="U4209" i="1" s="1"/>
  <c r="V4209" i="1" s="1"/>
  <c r="S4210" i="1"/>
  <c r="T4210" i="1" s="1"/>
  <c r="U4210" i="1" s="1"/>
  <c r="V4210" i="1" s="1"/>
  <c r="S4211" i="1"/>
  <c r="T4211" i="1" s="1"/>
  <c r="U4211" i="1" s="1"/>
  <c r="V4211" i="1" s="1"/>
  <c r="S4212" i="1"/>
  <c r="T4212" i="1" s="1"/>
  <c r="U4212" i="1" s="1"/>
  <c r="V4212" i="1" s="1"/>
  <c r="S4213" i="1"/>
  <c r="T4213" i="1" s="1"/>
  <c r="U4213" i="1" s="1"/>
  <c r="V4213" i="1" s="1"/>
  <c r="S4214" i="1"/>
  <c r="T4214" i="1" s="1"/>
  <c r="U4214" i="1" s="1"/>
  <c r="V4214" i="1" s="1"/>
  <c r="S4215" i="1"/>
  <c r="T4215" i="1" s="1"/>
  <c r="U4215" i="1" s="1"/>
  <c r="V4215" i="1" s="1"/>
  <c r="S4216" i="1"/>
  <c r="T4216" i="1" s="1"/>
  <c r="U4216" i="1" s="1"/>
  <c r="V4216" i="1" s="1"/>
  <c r="S4217" i="1"/>
  <c r="T4217" i="1" s="1"/>
  <c r="U4217" i="1" s="1"/>
  <c r="V4217" i="1" s="1"/>
  <c r="S4218" i="1"/>
  <c r="T4218" i="1" s="1"/>
  <c r="U4218" i="1" s="1"/>
  <c r="V4218" i="1" s="1"/>
  <c r="S4219" i="1"/>
  <c r="T4219" i="1" s="1"/>
  <c r="U4219" i="1" s="1"/>
  <c r="V4219" i="1" s="1"/>
  <c r="S4220" i="1"/>
  <c r="T4220" i="1" s="1"/>
  <c r="U4220" i="1" s="1"/>
  <c r="V4220" i="1" s="1"/>
  <c r="S4221" i="1"/>
  <c r="T4221" i="1" s="1"/>
  <c r="U4221" i="1" s="1"/>
  <c r="V4221" i="1" s="1"/>
  <c r="S4222" i="1"/>
  <c r="T4222" i="1" s="1"/>
  <c r="U4222" i="1" s="1"/>
  <c r="V4222" i="1" s="1"/>
  <c r="S4223" i="1"/>
  <c r="T4223" i="1" s="1"/>
  <c r="U4223" i="1" s="1"/>
  <c r="V4223" i="1" s="1"/>
  <c r="S4224" i="1"/>
  <c r="T4224" i="1" s="1"/>
  <c r="U4224" i="1" s="1"/>
  <c r="V4224" i="1" s="1"/>
  <c r="S4225" i="1"/>
  <c r="T4225" i="1" s="1"/>
  <c r="U4225" i="1" s="1"/>
  <c r="V4225" i="1" s="1"/>
  <c r="S4226" i="1"/>
  <c r="T4226" i="1" s="1"/>
  <c r="U4226" i="1" s="1"/>
  <c r="V4226" i="1" s="1"/>
  <c r="S4227" i="1"/>
  <c r="T4227" i="1" s="1"/>
  <c r="U4227" i="1" s="1"/>
  <c r="V4227" i="1" s="1"/>
  <c r="S4228" i="1"/>
  <c r="T4228" i="1" s="1"/>
  <c r="U4228" i="1" s="1"/>
  <c r="V4228" i="1" s="1"/>
  <c r="S4229" i="1"/>
  <c r="T4229" i="1" s="1"/>
  <c r="U4229" i="1" s="1"/>
  <c r="V4229" i="1" s="1"/>
  <c r="S4230" i="1"/>
  <c r="T4230" i="1" s="1"/>
  <c r="U4230" i="1" s="1"/>
  <c r="V4230" i="1" s="1"/>
  <c r="S4231" i="1"/>
  <c r="T4231" i="1" s="1"/>
  <c r="U4231" i="1" s="1"/>
  <c r="V4231" i="1" s="1"/>
  <c r="S4232" i="1"/>
  <c r="T4232" i="1" s="1"/>
  <c r="U4232" i="1" s="1"/>
  <c r="V4232" i="1" s="1"/>
  <c r="S4233" i="1"/>
  <c r="T4233" i="1" s="1"/>
  <c r="U4233" i="1" s="1"/>
  <c r="V4233" i="1" s="1"/>
  <c r="S4234" i="1"/>
  <c r="T4234" i="1" s="1"/>
  <c r="U4234" i="1" s="1"/>
  <c r="V4234" i="1" s="1"/>
  <c r="S4235" i="1"/>
  <c r="T4235" i="1" s="1"/>
  <c r="U4235" i="1" s="1"/>
  <c r="V4235" i="1" s="1"/>
  <c r="S4236" i="1"/>
  <c r="T4236" i="1" s="1"/>
  <c r="U4236" i="1" s="1"/>
  <c r="V4236" i="1" s="1"/>
  <c r="S4237" i="1"/>
  <c r="T4237" i="1" s="1"/>
  <c r="U4237" i="1" s="1"/>
  <c r="V4237" i="1" s="1"/>
  <c r="S4238" i="1"/>
  <c r="T4238" i="1" s="1"/>
  <c r="U4238" i="1" s="1"/>
  <c r="V4238" i="1" s="1"/>
  <c r="S4239" i="1"/>
  <c r="T4239" i="1" s="1"/>
  <c r="U4239" i="1" s="1"/>
  <c r="V4239" i="1" s="1"/>
  <c r="S4240" i="1"/>
  <c r="T4240" i="1" s="1"/>
  <c r="U4240" i="1" s="1"/>
  <c r="V4240" i="1" s="1"/>
  <c r="S4241" i="1"/>
  <c r="T4241" i="1" s="1"/>
  <c r="U4241" i="1" s="1"/>
  <c r="V4241" i="1" s="1"/>
  <c r="S4242" i="1"/>
  <c r="T4242" i="1" s="1"/>
  <c r="U4242" i="1" s="1"/>
  <c r="V4242" i="1" s="1"/>
  <c r="S4243" i="1"/>
  <c r="T4243" i="1" s="1"/>
  <c r="U4243" i="1" s="1"/>
  <c r="V4243" i="1" s="1"/>
  <c r="S4244" i="1"/>
  <c r="T4244" i="1" s="1"/>
  <c r="U4244" i="1" s="1"/>
  <c r="V4244" i="1" s="1"/>
  <c r="S4245" i="1"/>
  <c r="T4245" i="1" s="1"/>
  <c r="U4245" i="1" s="1"/>
  <c r="V4245" i="1" s="1"/>
  <c r="S4246" i="1"/>
  <c r="T4246" i="1" s="1"/>
  <c r="U4246" i="1" s="1"/>
  <c r="V4246" i="1" s="1"/>
  <c r="S4247" i="1"/>
  <c r="T4247" i="1" s="1"/>
  <c r="U4247" i="1" s="1"/>
  <c r="V4247" i="1" s="1"/>
  <c r="S4248" i="1"/>
  <c r="T4248" i="1" s="1"/>
  <c r="U4248" i="1" s="1"/>
  <c r="V4248" i="1" s="1"/>
  <c r="S4249" i="1"/>
  <c r="T4249" i="1" s="1"/>
  <c r="U4249" i="1" s="1"/>
  <c r="V4249" i="1" s="1"/>
  <c r="S4250" i="1"/>
  <c r="T4250" i="1" s="1"/>
  <c r="U4250" i="1" s="1"/>
  <c r="V4250" i="1" s="1"/>
  <c r="S4251" i="1"/>
  <c r="T4251" i="1" s="1"/>
  <c r="U4251" i="1" s="1"/>
  <c r="V4251" i="1" s="1"/>
  <c r="S4252" i="1"/>
  <c r="T4252" i="1" s="1"/>
  <c r="U4252" i="1" s="1"/>
  <c r="V4252" i="1" s="1"/>
  <c r="S4253" i="1"/>
  <c r="T4253" i="1" s="1"/>
  <c r="U4253" i="1" s="1"/>
  <c r="V4253" i="1" s="1"/>
  <c r="S4254" i="1"/>
  <c r="T4254" i="1" s="1"/>
  <c r="U4254" i="1" s="1"/>
  <c r="V4254" i="1" s="1"/>
  <c r="S4255" i="1"/>
  <c r="T4255" i="1" s="1"/>
  <c r="U4255" i="1" s="1"/>
  <c r="V4255" i="1" s="1"/>
  <c r="S4256" i="1"/>
  <c r="T4256" i="1" s="1"/>
  <c r="U4256" i="1" s="1"/>
  <c r="V4256" i="1" s="1"/>
  <c r="S4257" i="1"/>
  <c r="T4257" i="1" s="1"/>
  <c r="U4257" i="1" s="1"/>
  <c r="V4257" i="1" s="1"/>
  <c r="S4258" i="1"/>
  <c r="T4258" i="1" s="1"/>
  <c r="U4258" i="1" s="1"/>
  <c r="V4258" i="1" s="1"/>
  <c r="S4259" i="1"/>
  <c r="T4259" i="1" s="1"/>
  <c r="U4259" i="1" s="1"/>
  <c r="V4259" i="1" s="1"/>
  <c r="S4260" i="1"/>
  <c r="T4260" i="1" s="1"/>
  <c r="U4260" i="1" s="1"/>
  <c r="V4260" i="1" s="1"/>
  <c r="S4261" i="1"/>
  <c r="T4261" i="1" s="1"/>
  <c r="U4261" i="1" s="1"/>
  <c r="V4261" i="1" s="1"/>
  <c r="S4262" i="1"/>
  <c r="T4262" i="1" s="1"/>
  <c r="U4262" i="1" s="1"/>
  <c r="V4262" i="1" s="1"/>
  <c r="S4263" i="1"/>
  <c r="T4263" i="1" s="1"/>
  <c r="U4263" i="1" s="1"/>
  <c r="V4263" i="1" s="1"/>
  <c r="S4264" i="1"/>
  <c r="T4264" i="1" s="1"/>
  <c r="U4264" i="1" s="1"/>
  <c r="V4264" i="1" s="1"/>
  <c r="S4265" i="1"/>
  <c r="T4265" i="1" s="1"/>
  <c r="U4265" i="1" s="1"/>
  <c r="V4265" i="1" s="1"/>
  <c r="S4266" i="1"/>
  <c r="T4266" i="1" s="1"/>
  <c r="U4266" i="1" s="1"/>
  <c r="V4266" i="1" s="1"/>
  <c r="S4267" i="1"/>
  <c r="T4267" i="1" s="1"/>
  <c r="U4267" i="1" s="1"/>
  <c r="V4267" i="1" s="1"/>
  <c r="S4268" i="1"/>
  <c r="T4268" i="1" s="1"/>
  <c r="U4268" i="1" s="1"/>
  <c r="V4268" i="1" s="1"/>
  <c r="S4269" i="1"/>
  <c r="T4269" i="1" s="1"/>
  <c r="U4269" i="1" s="1"/>
  <c r="V4269" i="1" s="1"/>
  <c r="S4270" i="1"/>
  <c r="T4270" i="1" s="1"/>
  <c r="U4270" i="1" s="1"/>
  <c r="V4270" i="1" s="1"/>
  <c r="S4271" i="1"/>
  <c r="T4271" i="1" s="1"/>
  <c r="U4271" i="1" s="1"/>
  <c r="V4271" i="1" s="1"/>
  <c r="S4272" i="1"/>
  <c r="T4272" i="1" s="1"/>
  <c r="U4272" i="1" s="1"/>
  <c r="V4272" i="1" s="1"/>
  <c r="S4273" i="1"/>
  <c r="T4273" i="1" s="1"/>
  <c r="U4273" i="1" s="1"/>
  <c r="V4273" i="1" s="1"/>
  <c r="S4274" i="1"/>
  <c r="T4274" i="1" s="1"/>
  <c r="U4274" i="1" s="1"/>
  <c r="V4274" i="1" s="1"/>
  <c r="S4275" i="1"/>
  <c r="T4275" i="1" s="1"/>
  <c r="U4275" i="1" s="1"/>
  <c r="V4275" i="1" s="1"/>
  <c r="S4276" i="1"/>
  <c r="T4276" i="1" s="1"/>
  <c r="U4276" i="1" s="1"/>
  <c r="V4276" i="1" s="1"/>
  <c r="S4277" i="1"/>
  <c r="T4277" i="1" s="1"/>
  <c r="U4277" i="1" s="1"/>
  <c r="V4277" i="1" s="1"/>
  <c r="S4278" i="1"/>
  <c r="T4278" i="1" s="1"/>
  <c r="U4278" i="1" s="1"/>
  <c r="V4278" i="1" s="1"/>
  <c r="S4279" i="1"/>
  <c r="T4279" i="1" s="1"/>
  <c r="U4279" i="1" s="1"/>
  <c r="V4279" i="1" s="1"/>
  <c r="S4280" i="1"/>
  <c r="T4280" i="1" s="1"/>
  <c r="U4280" i="1" s="1"/>
  <c r="V4280" i="1" s="1"/>
  <c r="S4281" i="1"/>
  <c r="T4281" i="1" s="1"/>
  <c r="U4281" i="1" s="1"/>
  <c r="V4281" i="1" s="1"/>
  <c r="S4282" i="1"/>
  <c r="T4282" i="1" s="1"/>
  <c r="U4282" i="1" s="1"/>
  <c r="V4282" i="1" s="1"/>
  <c r="S4283" i="1"/>
  <c r="T4283" i="1" s="1"/>
  <c r="U4283" i="1" s="1"/>
  <c r="V4283" i="1" s="1"/>
  <c r="S4284" i="1"/>
  <c r="T4284" i="1" s="1"/>
  <c r="U4284" i="1" s="1"/>
  <c r="V4284" i="1" s="1"/>
  <c r="S4285" i="1"/>
  <c r="T4285" i="1" s="1"/>
  <c r="U4285" i="1" s="1"/>
  <c r="V4285" i="1" s="1"/>
  <c r="S4286" i="1"/>
  <c r="T4286" i="1" s="1"/>
  <c r="U4286" i="1" s="1"/>
  <c r="V4286" i="1" s="1"/>
  <c r="S4287" i="1"/>
  <c r="T4287" i="1" s="1"/>
  <c r="U4287" i="1" s="1"/>
  <c r="V4287" i="1" s="1"/>
  <c r="S4288" i="1"/>
  <c r="T4288" i="1" s="1"/>
  <c r="U4288" i="1" s="1"/>
  <c r="V4288" i="1" s="1"/>
  <c r="S4289" i="1"/>
  <c r="T4289" i="1" s="1"/>
  <c r="U4289" i="1" s="1"/>
  <c r="V4289" i="1" s="1"/>
  <c r="S4290" i="1"/>
  <c r="T4290" i="1" s="1"/>
  <c r="U4290" i="1" s="1"/>
  <c r="V4290" i="1" s="1"/>
  <c r="S4291" i="1"/>
  <c r="T4291" i="1" s="1"/>
  <c r="U4291" i="1" s="1"/>
  <c r="V4291" i="1" s="1"/>
  <c r="S4292" i="1"/>
  <c r="T4292" i="1" s="1"/>
  <c r="U4292" i="1" s="1"/>
  <c r="V4292" i="1" s="1"/>
  <c r="S4293" i="1"/>
  <c r="T4293" i="1" s="1"/>
  <c r="U4293" i="1" s="1"/>
  <c r="V4293" i="1" s="1"/>
  <c r="S4294" i="1"/>
  <c r="T4294" i="1" s="1"/>
  <c r="U4294" i="1" s="1"/>
  <c r="V4294" i="1" s="1"/>
  <c r="S4295" i="1"/>
  <c r="T4295" i="1" s="1"/>
  <c r="U4295" i="1" s="1"/>
  <c r="V4295" i="1" s="1"/>
  <c r="S4296" i="1"/>
  <c r="T4296" i="1" s="1"/>
  <c r="U4296" i="1" s="1"/>
  <c r="V4296" i="1" s="1"/>
  <c r="S4297" i="1"/>
  <c r="T4297" i="1" s="1"/>
  <c r="U4297" i="1" s="1"/>
  <c r="V4297" i="1" s="1"/>
  <c r="S4298" i="1"/>
  <c r="T4298" i="1" s="1"/>
  <c r="U4298" i="1" s="1"/>
  <c r="V4298" i="1" s="1"/>
  <c r="S4299" i="1"/>
  <c r="T4299" i="1" s="1"/>
  <c r="U4299" i="1" s="1"/>
  <c r="V4299" i="1" s="1"/>
  <c r="S4300" i="1"/>
  <c r="T4300" i="1" s="1"/>
  <c r="U4300" i="1" s="1"/>
  <c r="V4300" i="1" s="1"/>
  <c r="S4301" i="1"/>
  <c r="T4301" i="1" s="1"/>
  <c r="U4301" i="1" s="1"/>
  <c r="V4301" i="1" s="1"/>
  <c r="S4302" i="1"/>
  <c r="T4302" i="1" s="1"/>
  <c r="U4302" i="1" s="1"/>
  <c r="V4302" i="1" s="1"/>
  <c r="S4303" i="1"/>
  <c r="T4303" i="1" s="1"/>
  <c r="U4303" i="1" s="1"/>
  <c r="V4303" i="1" s="1"/>
  <c r="S4304" i="1"/>
  <c r="T4304" i="1" s="1"/>
  <c r="U4304" i="1" s="1"/>
  <c r="V4304" i="1" s="1"/>
  <c r="S4305" i="1"/>
  <c r="T4305" i="1" s="1"/>
  <c r="U4305" i="1" s="1"/>
  <c r="V4305" i="1" s="1"/>
  <c r="S4306" i="1"/>
  <c r="T4306" i="1" s="1"/>
  <c r="U4306" i="1" s="1"/>
  <c r="V4306" i="1" s="1"/>
  <c r="S4307" i="1"/>
  <c r="T4307" i="1" s="1"/>
  <c r="U4307" i="1" s="1"/>
  <c r="V4307" i="1" s="1"/>
  <c r="S4308" i="1"/>
  <c r="T4308" i="1" s="1"/>
  <c r="U4308" i="1" s="1"/>
  <c r="V4308" i="1" s="1"/>
  <c r="S4309" i="1"/>
  <c r="T4309" i="1" s="1"/>
  <c r="U4309" i="1" s="1"/>
  <c r="V4309" i="1" s="1"/>
  <c r="S4310" i="1"/>
  <c r="T4310" i="1" s="1"/>
  <c r="U4310" i="1" s="1"/>
  <c r="V4310" i="1" s="1"/>
  <c r="S4311" i="1"/>
  <c r="T4311" i="1" s="1"/>
  <c r="U4311" i="1" s="1"/>
  <c r="V4311" i="1" s="1"/>
  <c r="S4312" i="1"/>
  <c r="T4312" i="1" s="1"/>
  <c r="U4312" i="1" s="1"/>
  <c r="V4312" i="1" s="1"/>
  <c r="S4313" i="1"/>
  <c r="T4313" i="1" s="1"/>
  <c r="U4313" i="1" s="1"/>
  <c r="V4313" i="1" s="1"/>
  <c r="S4314" i="1"/>
  <c r="T4314" i="1" s="1"/>
  <c r="U4314" i="1" s="1"/>
  <c r="V4314" i="1" s="1"/>
  <c r="S4315" i="1"/>
  <c r="T4315" i="1" s="1"/>
  <c r="U4315" i="1" s="1"/>
  <c r="V4315" i="1" s="1"/>
  <c r="S4316" i="1"/>
  <c r="T4316" i="1" s="1"/>
  <c r="U4316" i="1" s="1"/>
  <c r="V4316" i="1" s="1"/>
  <c r="S4317" i="1"/>
  <c r="T4317" i="1" s="1"/>
  <c r="U4317" i="1" s="1"/>
  <c r="V4317" i="1" s="1"/>
  <c r="S4318" i="1"/>
  <c r="T4318" i="1" s="1"/>
  <c r="U4318" i="1" s="1"/>
  <c r="V4318" i="1" s="1"/>
  <c r="S4319" i="1"/>
  <c r="T4319" i="1" s="1"/>
  <c r="U4319" i="1" s="1"/>
  <c r="V4319" i="1" s="1"/>
  <c r="S4320" i="1"/>
  <c r="T4320" i="1" s="1"/>
  <c r="U4320" i="1" s="1"/>
  <c r="V4320" i="1" s="1"/>
  <c r="S4321" i="1"/>
  <c r="T4321" i="1" s="1"/>
  <c r="U4321" i="1" s="1"/>
  <c r="V4321" i="1" s="1"/>
  <c r="S4322" i="1"/>
  <c r="T4322" i="1" s="1"/>
  <c r="U4322" i="1" s="1"/>
  <c r="V4322" i="1" s="1"/>
  <c r="S4323" i="1"/>
  <c r="T4323" i="1" s="1"/>
  <c r="U4323" i="1" s="1"/>
  <c r="V4323" i="1" s="1"/>
  <c r="S4324" i="1"/>
  <c r="T4324" i="1" s="1"/>
  <c r="U4324" i="1" s="1"/>
  <c r="V4324" i="1" s="1"/>
  <c r="S4325" i="1"/>
  <c r="T4325" i="1" s="1"/>
  <c r="U4325" i="1" s="1"/>
  <c r="V4325" i="1" s="1"/>
  <c r="S4326" i="1"/>
  <c r="T4326" i="1" s="1"/>
  <c r="U4326" i="1" s="1"/>
  <c r="V4326" i="1" s="1"/>
  <c r="S4327" i="1"/>
  <c r="T4327" i="1" s="1"/>
  <c r="U4327" i="1" s="1"/>
  <c r="V4327" i="1" s="1"/>
  <c r="S4328" i="1"/>
  <c r="T4328" i="1" s="1"/>
  <c r="U4328" i="1" s="1"/>
  <c r="V4328" i="1" s="1"/>
  <c r="S4329" i="1"/>
  <c r="T4329" i="1" s="1"/>
  <c r="U4329" i="1" s="1"/>
  <c r="V4329" i="1" s="1"/>
  <c r="S4330" i="1"/>
  <c r="T4330" i="1" s="1"/>
  <c r="U4330" i="1" s="1"/>
  <c r="V4330" i="1" s="1"/>
  <c r="S4331" i="1"/>
  <c r="T4331" i="1" s="1"/>
  <c r="U4331" i="1" s="1"/>
  <c r="V4331" i="1" s="1"/>
  <c r="S4332" i="1"/>
  <c r="T4332" i="1" s="1"/>
  <c r="U4332" i="1" s="1"/>
  <c r="V4332" i="1" s="1"/>
  <c r="S4333" i="1"/>
  <c r="T4333" i="1" s="1"/>
  <c r="U4333" i="1" s="1"/>
  <c r="V4333" i="1" s="1"/>
  <c r="S4334" i="1"/>
  <c r="T4334" i="1" s="1"/>
  <c r="U4334" i="1" s="1"/>
  <c r="V4334" i="1" s="1"/>
  <c r="S4335" i="1"/>
  <c r="T4335" i="1" s="1"/>
  <c r="U4335" i="1" s="1"/>
  <c r="V4335" i="1" s="1"/>
  <c r="S4336" i="1"/>
  <c r="T4336" i="1" s="1"/>
  <c r="U4336" i="1" s="1"/>
  <c r="V4336" i="1" s="1"/>
  <c r="S4337" i="1"/>
  <c r="T4337" i="1" s="1"/>
  <c r="U4337" i="1" s="1"/>
  <c r="V4337" i="1" s="1"/>
  <c r="S4338" i="1"/>
  <c r="T4338" i="1" s="1"/>
  <c r="U4338" i="1" s="1"/>
  <c r="V4338" i="1" s="1"/>
  <c r="S4339" i="1"/>
  <c r="T4339" i="1" s="1"/>
  <c r="U4339" i="1" s="1"/>
  <c r="V4339" i="1" s="1"/>
  <c r="S4340" i="1"/>
  <c r="T4340" i="1" s="1"/>
  <c r="U4340" i="1" s="1"/>
  <c r="V4340" i="1" s="1"/>
  <c r="S4341" i="1"/>
  <c r="T4341" i="1" s="1"/>
  <c r="U4341" i="1" s="1"/>
  <c r="V4341" i="1" s="1"/>
  <c r="S4342" i="1"/>
  <c r="T4342" i="1" s="1"/>
  <c r="U4342" i="1" s="1"/>
  <c r="V4342" i="1" s="1"/>
  <c r="S4343" i="1"/>
  <c r="T4343" i="1" s="1"/>
  <c r="U4343" i="1" s="1"/>
  <c r="V4343" i="1" s="1"/>
  <c r="S4344" i="1"/>
  <c r="T4344" i="1" s="1"/>
  <c r="U4344" i="1" s="1"/>
  <c r="V4344" i="1" s="1"/>
  <c r="S4345" i="1"/>
  <c r="T4345" i="1" s="1"/>
  <c r="U4345" i="1" s="1"/>
  <c r="V4345" i="1" s="1"/>
  <c r="S4346" i="1"/>
  <c r="T4346" i="1" s="1"/>
  <c r="U4346" i="1" s="1"/>
  <c r="V4346" i="1" s="1"/>
  <c r="S4347" i="1"/>
  <c r="T4347" i="1" s="1"/>
  <c r="U4347" i="1" s="1"/>
  <c r="V4347" i="1" s="1"/>
  <c r="S4348" i="1"/>
  <c r="T4348" i="1" s="1"/>
  <c r="U4348" i="1" s="1"/>
  <c r="V4348" i="1" s="1"/>
  <c r="S4349" i="1"/>
  <c r="T4349" i="1" s="1"/>
  <c r="U4349" i="1" s="1"/>
  <c r="V4349" i="1" s="1"/>
  <c r="S4350" i="1"/>
  <c r="T4350" i="1" s="1"/>
  <c r="U4350" i="1" s="1"/>
  <c r="V4350" i="1" s="1"/>
  <c r="S4351" i="1"/>
  <c r="T4351" i="1" s="1"/>
  <c r="U4351" i="1" s="1"/>
  <c r="V4351" i="1" s="1"/>
  <c r="S4352" i="1"/>
  <c r="T4352" i="1" s="1"/>
  <c r="U4352" i="1" s="1"/>
  <c r="V4352" i="1" s="1"/>
  <c r="S4353" i="1"/>
  <c r="T4353" i="1" s="1"/>
  <c r="U4353" i="1" s="1"/>
  <c r="V4353" i="1" s="1"/>
  <c r="S4354" i="1"/>
  <c r="T4354" i="1" s="1"/>
  <c r="U4354" i="1" s="1"/>
  <c r="V4354" i="1" s="1"/>
  <c r="S4355" i="1"/>
  <c r="T4355" i="1" s="1"/>
  <c r="U4355" i="1" s="1"/>
  <c r="V4355" i="1" s="1"/>
  <c r="S4356" i="1"/>
  <c r="T4356" i="1" s="1"/>
  <c r="U4356" i="1" s="1"/>
  <c r="V4356" i="1" s="1"/>
  <c r="S4357" i="1"/>
  <c r="T4357" i="1" s="1"/>
  <c r="U4357" i="1" s="1"/>
  <c r="V4357" i="1" s="1"/>
  <c r="S4358" i="1"/>
  <c r="T4358" i="1" s="1"/>
  <c r="U4358" i="1" s="1"/>
  <c r="V4358" i="1" s="1"/>
  <c r="S4359" i="1"/>
  <c r="T4359" i="1" s="1"/>
  <c r="U4359" i="1" s="1"/>
  <c r="V4359" i="1" s="1"/>
  <c r="S4360" i="1"/>
  <c r="T4360" i="1" s="1"/>
  <c r="U4360" i="1" s="1"/>
  <c r="V4360" i="1" s="1"/>
  <c r="S4361" i="1"/>
  <c r="T4361" i="1" s="1"/>
  <c r="U4361" i="1" s="1"/>
  <c r="V4361" i="1" s="1"/>
  <c r="S4362" i="1"/>
  <c r="T4362" i="1" s="1"/>
  <c r="U4362" i="1" s="1"/>
  <c r="V4362" i="1" s="1"/>
  <c r="S4363" i="1"/>
  <c r="T4363" i="1" s="1"/>
  <c r="U4363" i="1" s="1"/>
  <c r="V4363" i="1" s="1"/>
  <c r="S4364" i="1"/>
  <c r="T4364" i="1" s="1"/>
  <c r="U4364" i="1" s="1"/>
  <c r="V4364" i="1" s="1"/>
  <c r="S4365" i="1"/>
  <c r="T4365" i="1" s="1"/>
  <c r="U4365" i="1" s="1"/>
  <c r="V4365" i="1" s="1"/>
  <c r="S4366" i="1"/>
  <c r="T4366" i="1" s="1"/>
  <c r="U4366" i="1" s="1"/>
  <c r="V4366" i="1" s="1"/>
  <c r="S4367" i="1"/>
  <c r="T4367" i="1" s="1"/>
  <c r="U4367" i="1" s="1"/>
  <c r="V4367" i="1" s="1"/>
  <c r="S4368" i="1"/>
  <c r="T4368" i="1" s="1"/>
  <c r="U4368" i="1" s="1"/>
  <c r="V4368" i="1" s="1"/>
  <c r="S4369" i="1"/>
  <c r="T4369" i="1" s="1"/>
  <c r="U4369" i="1" s="1"/>
  <c r="V4369" i="1" s="1"/>
  <c r="S4370" i="1"/>
  <c r="T4370" i="1" s="1"/>
  <c r="U4370" i="1" s="1"/>
  <c r="V4370" i="1" s="1"/>
  <c r="S4371" i="1"/>
  <c r="T4371" i="1" s="1"/>
  <c r="U4371" i="1" s="1"/>
  <c r="V4371" i="1" s="1"/>
  <c r="S4372" i="1"/>
  <c r="T4372" i="1" s="1"/>
  <c r="U4372" i="1" s="1"/>
  <c r="V4372" i="1" s="1"/>
  <c r="S4373" i="1"/>
  <c r="T4373" i="1" s="1"/>
  <c r="U4373" i="1" s="1"/>
  <c r="V4373" i="1" s="1"/>
  <c r="S4374" i="1"/>
  <c r="T4374" i="1" s="1"/>
  <c r="U4374" i="1" s="1"/>
  <c r="V4374" i="1" s="1"/>
  <c r="S4375" i="1"/>
  <c r="T4375" i="1" s="1"/>
  <c r="U4375" i="1" s="1"/>
  <c r="V4375" i="1" s="1"/>
  <c r="S4376" i="1"/>
  <c r="T4376" i="1" s="1"/>
  <c r="U4376" i="1" s="1"/>
  <c r="V4376" i="1" s="1"/>
  <c r="S4377" i="1"/>
  <c r="T4377" i="1" s="1"/>
  <c r="U4377" i="1" s="1"/>
  <c r="V4377" i="1" s="1"/>
  <c r="S4378" i="1"/>
  <c r="T4378" i="1" s="1"/>
  <c r="U4378" i="1" s="1"/>
  <c r="V4378" i="1" s="1"/>
  <c r="S4379" i="1"/>
  <c r="T4379" i="1" s="1"/>
  <c r="U4379" i="1" s="1"/>
  <c r="V4379" i="1" s="1"/>
  <c r="S4380" i="1"/>
  <c r="T4380" i="1" s="1"/>
  <c r="U4380" i="1" s="1"/>
  <c r="V4380" i="1" s="1"/>
  <c r="S4381" i="1"/>
  <c r="T4381" i="1" s="1"/>
  <c r="U4381" i="1" s="1"/>
  <c r="V4381" i="1" s="1"/>
  <c r="S4382" i="1"/>
  <c r="T4382" i="1" s="1"/>
  <c r="U4382" i="1" s="1"/>
  <c r="V4382" i="1" s="1"/>
  <c r="S4383" i="1"/>
  <c r="T4383" i="1" s="1"/>
  <c r="U4383" i="1" s="1"/>
  <c r="V4383" i="1" s="1"/>
  <c r="S4384" i="1"/>
  <c r="T4384" i="1" s="1"/>
  <c r="U4384" i="1" s="1"/>
  <c r="V4384" i="1" s="1"/>
  <c r="S4385" i="1"/>
  <c r="T4385" i="1" s="1"/>
  <c r="U4385" i="1" s="1"/>
  <c r="V4385" i="1" s="1"/>
  <c r="S4386" i="1"/>
  <c r="T4386" i="1" s="1"/>
  <c r="U4386" i="1" s="1"/>
  <c r="V4386" i="1" s="1"/>
  <c r="S4387" i="1"/>
  <c r="T4387" i="1" s="1"/>
  <c r="U4387" i="1" s="1"/>
  <c r="V4387" i="1" s="1"/>
  <c r="S4388" i="1"/>
  <c r="T4388" i="1" s="1"/>
  <c r="U4388" i="1" s="1"/>
  <c r="V4388" i="1" s="1"/>
  <c r="S4389" i="1"/>
  <c r="T4389" i="1" s="1"/>
  <c r="U4389" i="1" s="1"/>
  <c r="V4389" i="1" s="1"/>
  <c r="S4390" i="1"/>
  <c r="T4390" i="1" s="1"/>
  <c r="U4390" i="1" s="1"/>
  <c r="V4390" i="1" s="1"/>
  <c r="S4391" i="1"/>
  <c r="T4391" i="1" s="1"/>
  <c r="U4391" i="1" s="1"/>
  <c r="V4391" i="1" s="1"/>
  <c r="S4392" i="1"/>
  <c r="T4392" i="1" s="1"/>
  <c r="U4392" i="1" s="1"/>
  <c r="V4392" i="1" s="1"/>
  <c r="S4393" i="1"/>
  <c r="T4393" i="1" s="1"/>
  <c r="U4393" i="1" s="1"/>
  <c r="V4393" i="1" s="1"/>
  <c r="S4394" i="1"/>
  <c r="T4394" i="1" s="1"/>
  <c r="U4394" i="1" s="1"/>
  <c r="V4394" i="1" s="1"/>
  <c r="S4395" i="1"/>
  <c r="T4395" i="1" s="1"/>
  <c r="U4395" i="1" s="1"/>
  <c r="V4395" i="1" s="1"/>
  <c r="S4396" i="1"/>
  <c r="T4396" i="1" s="1"/>
  <c r="U4396" i="1" s="1"/>
  <c r="V4396" i="1" s="1"/>
  <c r="S4397" i="1"/>
  <c r="T4397" i="1" s="1"/>
  <c r="U4397" i="1" s="1"/>
  <c r="V4397" i="1" s="1"/>
  <c r="S4398" i="1"/>
  <c r="T4398" i="1" s="1"/>
  <c r="U4398" i="1" s="1"/>
  <c r="V4398" i="1" s="1"/>
  <c r="S4399" i="1"/>
  <c r="T4399" i="1" s="1"/>
  <c r="U4399" i="1" s="1"/>
  <c r="V4399" i="1" s="1"/>
  <c r="S4400" i="1"/>
  <c r="T4400" i="1" s="1"/>
  <c r="U4400" i="1" s="1"/>
  <c r="V4400" i="1" s="1"/>
  <c r="S4401" i="1"/>
  <c r="T4401" i="1" s="1"/>
  <c r="U4401" i="1" s="1"/>
  <c r="V4401" i="1" s="1"/>
  <c r="S4402" i="1"/>
  <c r="T4402" i="1" s="1"/>
  <c r="U4402" i="1" s="1"/>
  <c r="V4402" i="1" s="1"/>
  <c r="S4403" i="1"/>
  <c r="T4403" i="1" s="1"/>
  <c r="U4403" i="1" s="1"/>
  <c r="V4403" i="1" s="1"/>
  <c r="S4404" i="1"/>
  <c r="T4404" i="1" s="1"/>
  <c r="U4404" i="1" s="1"/>
  <c r="V4404" i="1" s="1"/>
  <c r="S4405" i="1"/>
  <c r="T4405" i="1" s="1"/>
  <c r="U4405" i="1" s="1"/>
  <c r="V4405" i="1" s="1"/>
  <c r="S4406" i="1"/>
  <c r="T4406" i="1" s="1"/>
  <c r="U4406" i="1" s="1"/>
  <c r="V4406" i="1" s="1"/>
  <c r="S4407" i="1"/>
  <c r="T4407" i="1" s="1"/>
  <c r="U4407" i="1" s="1"/>
  <c r="V4407" i="1" s="1"/>
  <c r="S4408" i="1"/>
  <c r="T4408" i="1" s="1"/>
  <c r="U4408" i="1" s="1"/>
  <c r="V4408" i="1" s="1"/>
  <c r="S4409" i="1"/>
  <c r="T4409" i="1" s="1"/>
  <c r="U4409" i="1" s="1"/>
  <c r="V4409" i="1" s="1"/>
  <c r="S4410" i="1"/>
  <c r="T4410" i="1" s="1"/>
  <c r="U4410" i="1" s="1"/>
  <c r="V4410" i="1" s="1"/>
  <c r="S4411" i="1"/>
  <c r="T4411" i="1" s="1"/>
  <c r="U4411" i="1" s="1"/>
  <c r="V4411" i="1" s="1"/>
  <c r="S4412" i="1"/>
  <c r="T4412" i="1" s="1"/>
  <c r="U4412" i="1" s="1"/>
  <c r="V4412" i="1" s="1"/>
  <c r="S4413" i="1"/>
  <c r="T4413" i="1" s="1"/>
  <c r="U4413" i="1" s="1"/>
  <c r="V4413" i="1" s="1"/>
  <c r="S4414" i="1"/>
  <c r="T4414" i="1" s="1"/>
  <c r="U4414" i="1" s="1"/>
  <c r="V4414" i="1" s="1"/>
  <c r="S4415" i="1"/>
  <c r="T4415" i="1" s="1"/>
  <c r="U4415" i="1" s="1"/>
  <c r="V4415" i="1" s="1"/>
  <c r="S4416" i="1"/>
  <c r="T4416" i="1" s="1"/>
  <c r="U4416" i="1" s="1"/>
  <c r="V4416" i="1" s="1"/>
  <c r="S4417" i="1"/>
  <c r="T4417" i="1" s="1"/>
  <c r="U4417" i="1" s="1"/>
  <c r="V4417" i="1" s="1"/>
  <c r="S4418" i="1"/>
  <c r="T4418" i="1" s="1"/>
  <c r="U4418" i="1" s="1"/>
  <c r="V4418" i="1" s="1"/>
  <c r="S4419" i="1"/>
  <c r="T4419" i="1" s="1"/>
  <c r="U4419" i="1" s="1"/>
  <c r="V4419" i="1" s="1"/>
  <c r="S4420" i="1"/>
  <c r="T4420" i="1" s="1"/>
  <c r="U4420" i="1" s="1"/>
  <c r="V4420" i="1" s="1"/>
  <c r="S4421" i="1"/>
  <c r="T4421" i="1" s="1"/>
  <c r="U4421" i="1" s="1"/>
  <c r="V4421" i="1" s="1"/>
  <c r="S4422" i="1"/>
  <c r="T4422" i="1" s="1"/>
  <c r="U4422" i="1" s="1"/>
  <c r="V4422" i="1" s="1"/>
  <c r="S4423" i="1"/>
  <c r="T4423" i="1" s="1"/>
  <c r="U4423" i="1" s="1"/>
  <c r="V4423" i="1" s="1"/>
  <c r="S4424" i="1"/>
  <c r="T4424" i="1" s="1"/>
  <c r="U4424" i="1" s="1"/>
  <c r="V4424" i="1" s="1"/>
  <c r="S4425" i="1"/>
  <c r="T4425" i="1" s="1"/>
  <c r="U4425" i="1" s="1"/>
  <c r="V4425" i="1" s="1"/>
  <c r="S4426" i="1"/>
  <c r="T4426" i="1" s="1"/>
  <c r="U4426" i="1" s="1"/>
  <c r="V4426" i="1" s="1"/>
  <c r="S4427" i="1"/>
  <c r="T4427" i="1" s="1"/>
  <c r="U4427" i="1" s="1"/>
  <c r="V4427" i="1" s="1"/>
  <c r="S4428" i="1"/>
  <c r="T4428" i="1" s="1"/>
  <c r="U4428" i="1" s="1"/>
  <c r="V4428" i="1" s="1"/>
  <c r="S4429" i="1"/>
  <c r="T4429" i="1" s="1"/>
  <c r="U4429" i="1" s="1"/>
  <c r="V4429" i="1" s="1"/>
  <c r="S4430" i="1"/>
  <c r="T4430" i="1" s="1"/>
  <c r="U4430" i="1" s="1"/>
  <c r="V4430" i="1" s="1"/>
  <c r="S4431" i="1"/>
  <c r="T4431" i="1" s="1"/>
  <c r="U4431" i="1" s="1"/>
  <c r="V4431" i="1" s="1"/>
  <c r="S4432" i="1"/>
  <c r="T4432" i="1" s="1"/>
  <c r="U4432" i="1" s="1"/>
  <c r="V4432" i="1" s="1"/>
  <c r="S4433" i="1"/>
  <c r="T4433" i="1" s="1"/>
  <c r="U4433" i="1" s="1"/>
  <c r="V4433" i="1" s="1"/>
  <c r="S4434" i="1"/>
  <c r="T4434" i="1" s="1"/>
  <c r="U4434" i="1" s="1"/>
  <c r="V4434" i="1" s="1"/>
  <c r="S4435" i="1"/>
  <c r="T4435" i="1" s="1"/>
  <c r="U4435" i="1" s="1"/>
  <c r="V4435" i="1" s="1"/>
  <c r="S4436" i="1"/>
  <c r="T4436" i="1" s="1"/>
  <c r="U4436" i="1" s="1"/>
  <c r="V4436" i="1" s="1"/>
  <c r="S4437" i="1"/>
  <c r="T4437" i="1" s="1"/>
  <c r="U4437" i="1" s="1"/>
  <c r="V4437" i="1" s="1"/>
  <c r="S4438" i="1"/>
  <c r="T4438" i="1" s="1"/>
  <c r="U4438" i="1" s="1"/>
  <c r="V4438" i="1" s="1"/>
  <c r="S4439" i="1"/>
  <c r="T4439" i="1" s="1"/>
  <c r="U4439" i="1" s="1"/>
  <c r="V4439" i="1" s="1"/>
  <c r="S4440" i="1"/>
  <c r="T4440" i="1" s="1"/>
  <c r="U4440" i="1" s="1"/>
  <c r="V4440" i="1" s="1"/>
  <c r="S4441" i="1"/>
  <c r="T4441" i="1" s="1"/>
  <c r="U4441" i="1" s="1"/>
  <c r="V4441" i="1" s="1"/>
  <c r="S4442" i="1"/>
  <c r="T4442" i="1" s="1"/>
  <c r="U4442" i="1" s="1"/>
  <c r="V4442" i="1" s="1"/>
  <c r="S4443" i="1"/>
  <c r="T4443" i="1" s="1"/>
  <c r="U4443" i="1" s="1"/>
  <c r="V4443" i="1" s="1"/>
  <c r="S4444" i="1"/>
  <c r="T4444" i="1" s="1"/>
  <c r="U4444" i="1" s="1"/>
  <c r="V4444" i="1" s="1"/>
  <c r="S4445" i="1"/>
  <c r="T4445" i="1" s="1"/>
  <c r="U4445" i="1" s="1"/>
  <c r="V4445" i="1" s="1"/>
  <c r="S4446" i="1"/>
  <c r="T4446" i="1" s="1"/>
  <c r="U4446" i="1" s="1"/>
  <c r="V4446" i="1" s="1"/>
  <c r="S4447" i="1"/>
  <c r="T4447" i="1" s="1"/>
  <c r="U4447" i="1" s="1"/>
  <c r="V4447" i="1" s="1"/>
  <c r="S4448" i="1"/>
  <c r="T4448" i="1" s="1"/>
  <c r="U4448" i="1" s="1"/>
  <c r="V4448" i="1" s="1"/>
  <c r="S4449" i="1"/>
  <c r="T4449" i="1" s="1"/>
  <c r="U4449" i="1" s="1"/>
  <c r="V4449" i="1" s="1"/>
  <c r="S4450" i="1"/>
  <c r="T4450" i="1" s="1"/>
  <c r="U4450" i="1" s="1"/>
  <c r="V4450" i="1" s="1"/>
  <c r="S4451" i="1"/>
  <c r="T4451" i="1" s="1"/>
  <c r="U4451" i="1" s="1"/>
  <c r="V4451" i="1" s="1"/>
  <c r="S4452" i="1"/>
  <c r="T4452" i="1" s="1"/>
  <c r="U4452" i="1" s="1"/>
  <c r="V4452" i="1" s="1"/>
  <c r="S4453" i="1"/>
  <c r="T4453" i="1" s="1"/>
  <c r="U4453" i="1" s="1"/>
  <c r="V4453" i="1" s="1"/>
  <c r="S4454" i="1"/>
  <c r="T4454" i="1" s="1"/>
  <c r="U4454" i="1" s="1"/>
  <c r="V4454" i="1" s="1"/>
  <c r="S4455" i="1"/>
  <c r="T4455" i="1" s="1"/>
  <c r="U4455" i="1" s="1"/>
  <c r="V4455" i="1" s="1"/>
  <c r="S4456" i="1"/>
  <c r="T4456" i="1" s="1"/>
  <c r="U4456" i="1" s="1"/>
  <c r="V4456" i="1" s="1"/>
  <c r="S4457" i="1"/>
  <c r="T4457" i="1" s="1"/>
  <c r="U4457" i="1" s="1"/>
  <c r="V4457" i="1" s="1"/>
  <c r="S4458" i="1"/>
  <c r="T4458" i="1" s="1"/>
  <c r="U4458" i="1" s="1"/>
  <c r="V4458" i="1" s="1"/>
  <c r="S4459" i="1"/>
  <c r="T4459" i="1" s="1"/>
  <c r="U4459" i="1" s="1"/>
  <c r="V4459" i="1" s="1"/>
  <c r="S4460" i="1"/>
  <c r="T4460" i="1" s="1"/>
  <c r="U4460" i="1" s="1"/>
  <c r="V4460" i="1" s="1"/>
  <c r="S4461" i="1"/>
  <c r="T4461" i="1" s="1"/>
  <c r="U4461" i="1" s="1"/>
  <c r="V4461" i="1" s="1"/>
  <c r="S4462" i="1"/>
  <c r="T4462" i="1" s="1"/>
  <c r="U4462" i="1" s="1"/>
  <c r="V4462" i="1" s="1"/>
  <c r="S4463" i="1"/>
  <c r="T4463" i="1" s="1"/>
  <c r="U4463" i="1" s="1"/>
  <c r="V4463" i="1" s="1"/>
  <c r="S4464" i="1"/>
  <c r="T4464" i="1" s="1"/>
  <c r="U4464" i="1" s="1"/>
  <c r="V4464" i="1" s="1"/>
  <c r="S4465" i="1"/>
  <c r="T4465" i="1" s="1"/>
  <c r="U4465" i="1" s="1"/>
  <c r="V4465" i="1" s="1"/>
  <c r="S4466" i="1"/>
  <c r="T4466" i="1" s="1"/>
  <c r="U4466" i="1" s="1"/>
  <c r="V4466" i="1" s="1"/>
  <c r="S4467" i="1"/>
  <c r="T4467" i="1" s="1"/>
  <c r="U4467" i="1" s="1"/>
  <c r="V4467" i="1" s="1"/>
  <c r="S4468" i="1"/>
  <c r="T4468" i="1" s="1"/>
  <c r="U4468" i="1" s="1"/>
  <c r="V4468" i="1" s="1"/>
  <c r="S4469" i="1"/>
  <c r="T4469" i="1" s="1"/>
  <c r="U4469" i="1" s="1"/>
  <c r="V4469" i="1" s="1"/>
  <c r="S4470" i="1"/>
  <c r="T4470" i="1" s="1"/>
  <c r="U4470" i="1" s="1"/>
  <c r="V4470" i="1" s="1"/>
  <c r="S4471" i="1"/>
  <c r="T4471" i="1" s="1"/>
  <c r="U4471" i="1" s="1"/>
  <c r="V4471" i="1" s="1"/>
  <c r="S4472" i="1"/>
  <c r="T4472" i="1" s="1"/>
  <c r="U4472" i="1" s="1"/>
  <c r="V4472" i="1" s="1"/>
  <c r="S4473" i="1"/>
  <c r="T4473" i="1" s="1"/>
  <c r="U4473" i="1" s="1"/>
  <c r="V4473" i="1" s="1"/>
  <c r="S4474" i="1"/>
  <c r="T4474" i="1" s="1"/>
  <c r="U4474" i="1" s="1"/>
  <c r="V4474" i="1" s="1"/>
  <c r="S4475" i="1"/>
  <c r="T4475" i="1" s="1"/>
  <c r="U4475" i="1" s="1"/>
  <c r="V4475" i="1" s="1"/>
  <c r="S4476" i="1"/>
  <c r="T4476" i="1" s="1"/>
  <c r="U4476" i="1" s="1"/>
  <c r="V4476" i="1" s="1"/>
  <c r="S4477" i="1"/>
  <c r="T4477" i="1" s="1"/>
  <c r="U4477" i="1" s="1"/>
  <c r="V4477" i="1" s="1"/>
  <c r="S4478" i="1"/>
  <c r="T4478" i="1" s="1"/>
  <c r="U4478" i="1" s="1"/>
  <c r="V4478" i="1" s="1"/>
  <c r="S4479" i="1"/>
  <c r="T4479" i="1" s="1"/>
  <c r="U4479" i="1" s="1"/>
  <c r="V4479" i="1" s="1"/>
  <c r="S4480" i="1"/>
  <c r="T4480" i="1" s="1"/>
  <c r="U4480" i="1" s="1"/>
  <c r="V4480" i="1" s="1"/>
  <c r="S4481" i="1"/>
  <c r="T4481" i="1" s="1"/>
  <c r="U4481" i="1" s="1"/>
  <c r="V4481" i="1" s="1"/>
  <c r="S4482" i="1"/>
  <c r="T4482" i="1" s="1"/>
  <c r="U4482" i="1" s="1"/>
  <c r="V4482" i="1" s="1"/>
  <c r="S4483" i="1"/>
  <c r="T4483" i="1" s="1"/>
  <c r="U4483" i="1" s="1"/>
  <c r="V4483" i="1" s="1"/>
  <c r="S4484" i="1"/>
  <c r="T4484" i="1" s="1"/>
  <c r="U4484" i="1" s="1"/>
  <c r="V4484" i="1" s="1"/>
  <c r="S4485" i="1"/>
  <c r="T4485" i="1" s="1"/>
  <c r="U4485" i="1" s="1"/>
  <c r="V4485" i="1" s="1"/>
  <c r="S4486" i="1"/>
  <c r="T4486" i="1" s="1"/>
  <c r="U4486" i="1" s="1"/>
  <c r="V4486" i="1" s="1"/>
  <c r="S4487" i="1"/>
  <c r="T4487" i="1" s="1"/>
  <c r="U4487" i="1" s="1"/>
  <c r="V4487" i="1" s="1"/>
  <c r="S4488" i="1"/>
  <c r="T4488" i="1" s="1"/>
  <c r="U4488" i="1" s="1"/>
  <c r="V4488" i="1" s="1"/>
  <c r="S4489" i="1"/>
  <c r="T4489" i="1" s="1"/>
  <c r="U4489" i="1" s="1"/>
  <c r="V4489" i="1" s="1"/>
  <c r="S4490" i="1"/>
  <c r="T4490" i="1" s="1"/>
  <c r="U4490" i="1" s="1"/>
  <c r="V4490" i="1" s="1"/>
  <c r="S4491" i="1"/>
  <c r="T4491" i="1" s="1"/>
  <c r="U4491" i="1" s="1"/>
  <c r="V4491" i="1" s="1"/>
  <c r="S4492" i="1"/>
  <c r="T4492" i="1" s="1"/>
  <c r="U4492" i="1" s="1"/>
  <c r="V4492" i="1" s="1"/>
  <c r="S4493" i="1"/>
  <c r="T4493" i="1" s="1"/>
  <c r="U4493" i="1" s="1"/>
  <c r="V4493" i="1" s="1"/>
  <c r="S4494" i="1"/>
  <c r="T4494" i="1" s="1"/>
  <c r="U4494" i="1" s="1"/>
  <c r="V4494" i="1" s="1"/>
  <c r="S4495" i="1"/>
  <c r="T4495" i="1" s="1"/>
  <c r="U4495" i="1" s="1"/>
  <c r="V4495" i="1" s="1"/>
  <c r="S4496" i="1"/>
  <c r="T4496" i="1" s="1"/>
  <c r="U4496" i="1" s="1"/>
  <c r="V4496" i="1" s="1"/>
  <c r="S4497" i="1"/>
  <c r="T4497" i="1" s="1"/>
  <c r="U4497" i="1" s="1"/>
  <c r="V4497" i="1" s="1"/>
  <c r="S4498" i="1"/>
  <c r="T4498" i="1" s="1"/>
  <c r="U4498" i="1" s="1"/>
  <c r="V4498" i="1" s="1"/>
  <c r="S4499" i="1"/>
  <c r="T4499" i="1" s="1"/>
  <c r="U4499" i="1" s="1"/>
  <c r="V4499" i="1" s="1"/>
  <c r="S4500" i="1"/>
  <c r="T4500" i="1" s="1"/>
  <c r="U4500" i="1" s="1"/>
  <c r="V4500" i="1" s="1"/>
  <c r="S4501" i="1"/>
  <c r="T4501" i="1" s="1"/>
  <c r="U4501" i="1" s="1"/>
  <c r="V4501" i="1" s="1"/>
  <c r="S4502" i="1"/>
  <c r="T4502" i="1" s="1"/>
  <c r="U4502" i="1" s="1"/>
  <c r="V4502" i="1" s="1"/>
  <c r="S4503" i="1"/>
  <c r="T4503" i="1" s="1"/>
  <c r="U4503" i="1" s="1"/>
  <c r="V4503" i="1" s="1"/>
  <c r="S4504" i="1"/>
  <c r="T4504" i="1" s="1"/>
  <c r="U4504" i="1" s="1"/>
  <c r="V4504" i="1" s="1"/>
  <c r="S4505" i="1"/>
  <c r="T4505" i="1" s="1"/>
  <c r="U4505" i="1" s="1"/>
  <c r="V4505" i="1" s="1"/>
  <c r="S4506" i="1"/>
  <c r="T4506" i="1" s="1"/>
  <c r="U4506" i="1" s="1"/>
  <c r="V4506" i="1" s="1"/>
  <c r="S4507" i="1"/>
  <c r="T4507" i="1" s="1"/>
  <c r="U4507" i="1" s="1"/>
  <c r="V4507" i="1" s="1"/>
  <c r="S4508" i="1"/>
  <c r="T4508" i="1" s="1"/>
  <c r="U4508" i="1" s="1"/>
  <c r="V4508" i="1" s="1"/>
  <c r="S4509" i="1"/>
  <c r="T4509" i="1" s="1"/>
  <c r="U4509" i="1" s="1"/>
  <c r="V4509" i="1" s="1"/>
  <c r="S4510" i="1"/>
  <c r="T4510" i="1" s="1"/>
  <c r="U4510" i="1" s="1"/>
  <c r="V4510" i="1" s="1"/>
  <c r="S4511" i="1"/>
  <c r="T4511" i="1" s="1"/>
  <c r="U4511" i="1" s="1"/>
  <c r="V4511" i="1" s="1"/>
  <c r="S4512" i="1"/>
  <c r="T4512" i="1" s="1"/>
  <c r="U4512" i="1" s="1"/>
  <c r="V4512" i="1" s="1"/>
  <c r="S4513" i="1"/>
  <c r="T4513" i="1" s="1"/>
  <c r="U4513" i="1" s="1"/>
  <c r="V4513" i="1" s="1"/>
  <c r="S4514" i="1"/>
  <c r="T4514" i="1" s="1"/>
  <c r="U4514" i="1" s="1"/>
  <c r="V4514" i="1" s="1"/>
  <c r="S4515" i="1"/>
  <c r="T4515" i="1" s="1"/>
  <c r="U4515" i="1" s="1"/>
  <c r="V4515" i="1" s="1"/>
  <c r="S4516" i="1"/>
  <c r="T4516" i="1" s="1"/>
  <c r="U4516" i="1" s="1"/>
  <c r="V4516" i="1" s="1"/>
  <c r="S4517" i="1"/>
  <c r="T4517" i="1" s="1"/>
  <c r="U4517" i="1" s="1"/>
  <c r="V4517" i="1" s="1"/>
  <c r="S4518" i="1"/>
  <c r="T4518" i="1" s="1"/>
  <c r="U4518" i="1" s="1"/>
  <c r="V4518" i="1" s="1"/>
  <c r="S4519" i="1"/>
  <c r="T4519" i="1" s="1"/>
  <c r="U4519" i="1" s="1"/>
  <c r="V4519" i="1" s="1"/>
  <c r="S4520" i="1"/>
  <c r="T4520" i="1" s="1"/>
  <c r="U4520" i="1" s="1"/>
  <c r="V4520" i="1" s="1"/>
  <c r="S4521" i="1"/>
  <c r="T4521" i="1" s="1"/>
  <c r="U4521" i="1" s="1"/>
  <c r="V4521" i="1" s="1"/>
  <c r="S4522" i="1"/>
  <c r="T4522" i="1" s="1"/>
  <c r="U4522" i="1" s="1"/>
  <c r="V4522" i="1" s="1"/>
  <c r="S4523" i="1"/>
  <c r="T4523" i="1" s="1"/>
  <c r="U4523" i="1" s="1"/>
  <c r="V4523" i="1" s="1"/>
  <c r="S4524" i="1"/>
  <c r="T4524" i="1" s="1"/>
  <c r="U4524" i="1" s="1"/>
  <c r="V4524" i="1" s="1"/>
  <c r="S4525" i="1"/>
  <c r="T4525" i="1" s="1"/>
  <c r="U4525" i="1" s="1"/>
  <c r="V4525" i="1" s="1"/>
  <c r="S4526" i="1"/>
  <c r="T4526" i="1" s="1"/>
  <c r="U4526" i="1" s="1"/>
  <c r="V4526" i="1" s="1"/>
  <c r="S4527" i="1"/>
  <c r="T4527" i="1" s="1"/>
  <c r="U4527" i="1" s="1"/>
  <c r="V4527" i="1" s="1"/>
  <c r="S4528" i="1"/>
  <c r="T4528" i="1" s="1"/>
  <c r="U4528" i="1" s="1"/>
  <c r="V4528" i="1" s="1"/>
  <c r="S4529" i="1"/>
  <c r="T4529" i="1" s="1"/>
  <c r="U4529" i="1" s="1"/>
  <c r="V4529" i="1" s="1"/>
  <c r="S4530" i="1"/>
  <c r="T4530" i="1" s="1"/>
  <c r="U4530" i="1" s="1"/>
  <c r="V4530" i="1" s="1"/>
  <c r="S4531" i="1"/>
  <c r="T4531" i="1" s="1"/>
  <c r="U4531" i="1" s="1"/>
  <c r="V4531" i="1" s="1"/>
  <c r="S4532" i="1"/>
  <c r="T4532" i="1" s="1"/>
  <c r="U4532" i="1" s="1"/>
  <c r="V4532" i="1" s="1"/>
  <c r="S4533" i="1"/>
  <c r="T4533" i="1" s="1"/>
  <c r="U4533" i="1" s="1"/>
  <c r="V4533" i="1" s="1"/>
  <c r="S4534" i="1"/>
  <c r="T4534" i="1" s="1"/>
  <c r="U4534" i="1" s="1"/>
  <c r="V4534" i="1" s="1"/>
  <c r="S4535" i="1"/>
  <c r="T4535" i="1" s="1"/>
  <c r="U4535" i="1" s="1"/>
  <c r="V4535" i="1" s="1"/>
  <c r="S4536" i="1"/>
  <c r="T4536" i="1" s="1"/>
  <c r="U4536" i="1" s="1"/>
  <c r="V4536" i="1" s="1"/>
  <c r="S4537" i="1"/>
  <c r="T4537" i="1" s="1"/>
  <c r="U4537" i="1" s="1"/>
  <c r="V4537" i="1" s="1"/>
  <c r="S4538" i="1"/>
  <c r="T4538" i="1" s="1"/>
  <c r="U4538" i="1" s="1"/>
  <c r="V4538" i="1" s="1"/>
  <c r="S4539" i="1"/>
  <c r="T4539" i="1" s="1"/>
  <c r="U4539" i="1" s="1"/>
  <c r="V4539" i="1" s="1"/>
  <c r="S4540" i="1"/>
  <c r="T4540" i="1" s="1"/>
  <c r="U4540" i="1" s="1"/>
  <c r="V4540" i="1" s="1"/>
  <c r="S4541" i="1"/>
  <c r="T4541" i="1" s="1"/>
  <c r="U4541" i="1" s="1"/>
  <c r="V4541" i="1" s="1"/>
  <c r="S4542" i="1"/>
  <c r="T4542" i="1" s="1"/>
  <c r="U4542" i="1" s="1"/>
  <c r="V4542" i="1" s="1"/>
  <c r="S4543" i="1"/>
  <c r="T4543" i="1" s="1"/>
  <c r="U4543" i="1" s="1"/>
  <c r="V4543" i="1" s="1"/>
  <c r="S4544" i="1"/>
  <c r="T4544" i="1" s="1"/>
  <c r="U4544" i="1" s="1"/>
  <c r="V4544" i="1" s="1"/>
  <c r="S4545" i="1"/>
  <c r="T4545" i="1" s="1"/>
  <c r="U4545" i="1" s="1"/>
  <c r="V4545" i="1" s="1"/>
  <c r="S4546" i="1"/>
  <c r="T4546" i="1" s="1"/>
  <c r="U4546" i="1" s="1"/>
  <c r="V4546" i="1" s="1"/>
  <c r="S4547" i="1"/>
  <c r="T4547" i="1" s="1"/>
  <c r="U4547" i="1" s="1"/>
  <c r="V4547" i="1" s="1"/>
  <c r="S4548" i="1"/>
  <c r="T4548" i="1" s="1"/>
  <c r="U4548" i="1" s="1"/>
  <c r="V4548" i="1" s="1"/>
  <c r="S4549" i="1"/>
  <c r="T4549" i="1" s="1"/>
  <c r="U4549" i="1" s="1"/>
  <c r="V4549" i="1" s="1"/>
  <c r="S4550" i="1"/>
  <c r="T4550" i="1" s="1"/>
  <c r="U4550" i="1" s="1"/>
  <c r="V4550" i="1" s="1"/>
  <c r="S4551" i="1"/>
  <c r="T4551" i="1" s="1"/>
  <c r="U4551" i="1" s="1"/>
  <c r="V4551" i="1" s="1"/>
  <c r="S4552" i="1"/>
  <c r="T4552" i="1" s="1"/>
  <c r="U4552" i="1" s="1"/>
  <c r="V4552" i="1" s="1"/>
  <c r="S4553" i="1"/>
  <c r="T4553" i="1" s="1"/>
  <c r="U4553" i="1" s="1"/>
  <c r="V4553" i="1" s="1"/>
  <c r="S4554" i="1"/>
  <c r="T4554" i="1" s="1"/>
  <c r="U4554" i="1" s="1"/>
  <c r="V4554" i="1" s="1"/>
  <c r="S4555" i="1"/>
  <c r="T4555" i="1" s="1"/>
  <c r="U4555" i="1" s="1"/>
  <c r="V4555" i="1" s="1"/>
  <c r="S4556" i="1"/>
  <c r="T4556" i="1" s="1"/>
  <c r="U4556" i="1" s="1"/>
  <c r="V4556" i="1" s="1"/>
  <c r="S4557" i="1"/>
  <c r="T4557" i="1" s="1"/>
  <c r="U4557" i="1" s="1"/>
  <c r="V4557" i="1" s="1"/>
  <c r="S4558" i="1"/>
  <c r="T4558" i="1" s="1"/>
  <c r="U4558" i="1" s="1"/>
  <c r="V4558" i="1" s="1"/>
  <c r="S4559" i="1"/>
  <c r="T4559" i="1" s="1"/>
  <c r="U4559" i="1" s="1"/>
  <c r="V4559" i="1" s="1"/>
  <c r="S4560" i="1"/>
  <c r="T4560" i="1" s="1"/>
  <c r="U4560" i="1" s="1"/>
  <c r="V4560" i="1" s="1"/>
  <c r="S4561" i="1"/>
  <c r="T4561" i="1" s="1"/>
  <c r="U4561" i="1" s="1"/>
  <c r="V4561" i="1" s="1"/>
  <c r="S4562" i="1"/>
  <c r="T4562" i="1" s="1"/>
  <c r="U4562" i="1" s="1"/>
  <c r="V4562" i="1" s="1"/>
  <c r="S4563" i="1"/>
  <c r="T4563" i="1" s="1"/>
  <c r="U4563" i="1" s="1"/>
  <c r="V4563" i="1" s="1"/>
  <c r="S4564" i="1"/>
  <c r="T4564" i="1" s="1"/>
  <c r="U4564" i="1" s="1"/>
  <c r="V4564" i="1" s="1"/>
  <c r="S4565" i="1"/>
  <c r="T4565" i="1" s="1"/>
  <c r="U4565" i="1" s="1"/>
  <c r="V4565" i="1" s="1"/>
  <c r="S4566" i="1"/>
  <c r="T4566" i="1" s="1"/>
  <c r="U4566" i="1" s="1"/>
  <c r="V4566" i="1" s="1"/>
  <c r="S4567" i="1"/>
  <c r="T4567" i="1" s="1"/>
  <c r="U4567" i="1" s="1"/>
  <c r="V4567" i="1" s="1"/>
  <c r="S4568" i="1"/>
  <c r="T4568" i="1" s="1"/>
  <c r="U4568" i="1" s="1"/>
  <c r="V4568" i="1" s="1"/>
  <c r="S4569" i="1"/>
  <c r="T4569" i="1" s="1"/>
  <c r="U4569" i="1" s="1"/>
  <c r="V4569" i="1" s="1"/>
  <c r="S4570" i="1"/>
  <c r="T4570" i="1" s="1"/>
  <c r="U4570" i="1" s="1"/>
  <c r="V4570" i="1" s="1"/>
  <c r="S4571" i="1"/>
  <c r="T4571" i="1" s="1"/>
  <c r="U4571" i="1" s="1"/>
  <c r="V4571" i="1" s="1"/>
  <c r="S4572" i="1"/>
  <c r="T4572" i="1" s="1"/>
  <c r="U4572" i="1" s="1"/>
  <c r="V4572" i="1" s="1"/>
  <c r="S4573" i="1"/>
  <c r="T4573" i="1" s="1"/>
  <c r="U4573" i="1" s="1"/>
  <c r="V4573" i="1" s="1"/>
  <c r="S4574" i="1"/>
  <c r="T4574" i="1" s="1"/>
  <c r="U4574" i="1" s="1"/>
  <c r="V4574" i="1" s="1"/>
  <c r="S4575" i="1"/>
  <c r="T4575" i="1" s="1"/>
  <c r="U4575" i="1" s="1"/>
  <c r="V4575" i="1" s="1"/>
  <c r="S4576" i="1"/>
  <c r="T4576" i="1" s="1"/>
  <c r="U4576" i="1" s="1"/>
  <c r="V4576" i="1" s="1"/>
  <c r="S4577" i="1"/>
  <c r="T4577" i="1" s="1"/>
  <c r="U4577" i="1" s="1"/>
  <c r="V4577" i="1" s="1"/>
  <c r="S4578" i="1"/>
  <c r="T4578" i="1" s="1"/>
  <c r="U4578" i="1" s="1"/>
  <c r="V4578" i="1" s="1"/>
  <c r="S4579" i="1"/>
  <c r="T4579" i="1" s="1"/>
  <c r="U4579" i="1" s="1"/>
  <c r="V4579" i="1" s="1"/>
  <c r="S4580" i="1"/>
  <c r="T4580" i="1" s="1"/>
  <c r="U4580" i="1" s="1"/>
  <c r="V4580" i="1" s="1"/>
  <c r="S4581" i="1"/>
  <c r="T4581" i="1" s="1"/>
  <c r="U4581" i="1" s="1"/>
  <c r="V4581" i="1" s="1"/>
  <c r="S4582" i="1"/>
  <c r="T4582" i="1" s="1"/>
  <c r="U4582" i="1" s="1"/>
  <c r="V4582" i="1" s="1"/>
  <c r="S4583" i="1"/>
  <c r="T4583" i="1" s="1"/>
  <c r="U4583" i="1" s="1"/>
  <c r="V4583" i="1" s="1"/>
  <c r="S4584" i="1"/>
  <c r="T4584" i="1" s="1"/>
  <c r="U4584" i="1" s="1"/>
  <c r="V4584" i="1" s="1"/>
  <c r="S4585" i="1"/>
  <c r="T4585" i="1" s="1"/>
  <c r="U4585" i="1" s="1"/>
  <c r="V4585" i="1" s="1"/>
  <c r="S4586" i="1"/>
  <c r="T4586" i="1" s="1"/>
  <c r="U4586" i="1" s="1"/>
  <c r="V4586" i="1" s="1"/>
  <c r="S4587" i="1"/>
  <c r="T4587" i="1" s="1"/>
  <c r="U4587" i="1" s="1"/>
  <c r="V4587" i="1" s="1"/>
  <c r="S4588" i="1"/>
  <c r="T4588" i="1" s="1"/>
  <c r="U4588" i="1" s="1"/>
  <c r="V4588" i="1" s="1"/>
  <c r="S4589" i="1"/>
  <c r="T4589" i="1" s="1"/>
  <c r="U4589" i="1" s="1"/>
  <c r="V4589" i="1" s="1"/>
  <c r="S4590" i="1"/>
  <c r="T4590" i="1" s="1"/>
  <c r="U4590" i="1" s="1"/>
  <c r="V4590" i="1" s="1"/>
  <c r="S4591" i="1"/>
  <c r="T4591" i="1" s="1"/>
  <c r="U4591" i="1" s="1"/>
  <c r="V4591" i="1" s="1"/>
  <c r="S4592" i="1"/>
  <c r="T4592" i="1" s="1"/>
  <c r="U4592" i="1" s="1"/>
  <c r="V4592" i="1" s="1"/>
  <c r="S4593" i="1"/>
  <c r="T4593" i="1" s="1"/>
  <c r="U4593" i="1" s="1"/>
  <c r="V4593" i="1" s="1"/>
  <c r="S4594" i="1"/>
  <c r="T4594" i="1" s="1"/>
  <c r="U4594" i="1" s="1"/>
  <c r="V4594" i="1" s="1"/>
  <c r="S4595" i="1"/>
  <c r="T4595" i="1" s="1"/>
  <c r="U4595" i="1" s="1"/>
  <c r="V4595" i="1" s="1"/>
  <c r="S4596" i="1"/>
  <c r="T4596" i="1" s="1"/>
  <c r="U4596" i="1" s="1"/>
  <c r="V4596" i="1" s="1"/>
  <c r="S4597" i="1"/>
  <c r="T4597" i="1" s="1"/>
  <c r="U4597" i="1" s="1"/>
  <c r="V4597" i="1" s="1"/>
  <c r="S4598" i="1"/>
  <c r="T4598" i="1" s="1"/>
  <c r="U4598" i="1" s="1"/>
  <c r="V4598" i="1" s="1"/>
  <c r="S4599" i="1"/>
  <c r="T4599" i="1" s="1"/>
  <c r="U4599" i="1" s="1"/>
  <c r="V4599" i="1" s="1"/>
  <c r="S4600" i="1"/>
  <c r="T4600" i="1" s="1"/>
  <c r="U4600" i="1" s="1"/>
  <c r="V4600" i="1" s="1"/>
  <c r="S4601" i="1"/>
  <c r="T4601" i="1" s="1"/>
  <c r="U4601" i="1" s="1"/>
  <c r="V4601" i="1" s="1"/>
  <c r="S4602" i="1"/>
  <c r="T4602" i="1" s="1"/>
  <c r="U4602" i="1" s="1"/>
  <c r="V4602" i="1" s="1"/>
  <c r="S4603" i="1"/>
  <c r="T4603" i="1" s="1"/>
  <c r="U4603" i="1" s="1"/>
  <c r="V4603" i="1" s="1"/>
  <c r="S4604" i="1"/>
  <c r="T4604" i="1" s="1"/>
  <c r="U4604" i="1" s="1"/>
  <c r="V4604" i="1" s="1"/>
  <c r="S4605" i="1"/>
  <c r="T4605" i="1" s="1"/>
  <c r="U4605" i="1" s="1"/>
  <c r="V4605" i="1" s="1"/>
  <c r="S4606" i="1"/>
  <c r="T4606" i="1" s="1"/>
  <c r="U4606" i="1" s="1"/>
  <c r="V4606" i="1" s="1"/>
  <c r="S4607" i="1"/>
  <c r="T4607" i="1" s="1"/>
  <c r="U4607" i="1" s="1"/>
  <c r="V4607" i="1" s="1"/>
  <c r="S4608" i="1"/>
  <c r="T4608" i="1" s="1"/>
  <c r="U4608" i="1" s="1"/>
  <c r="V4608" i="1" s="1"/>
  <c r="S4609" i="1"/>
  <c r="T4609" i="1" s="1"/>
  <c r="U4609" i="1" s="1"/>
  <c r="V4609" i="1" s="1"/>
  <c r="S4610" i="1"/>
  <c r="T4610" i="1" s="1"/>
  <c r="U4610" i="1" s="1"/>
  <c r="V4610" i="1" s="1"/>
  <c r="S4611" i="1"/>
  <c r="T4611" i="1" s="1"/>
  <c r="U4611" i="1" s="1"/>
  <c r="V4611" i="1" s="1"/>
  <c r="S4612" i="1"/>
  <c r="T4612" i="1" s="1"/>
  <c r="U4612" i="1" s="1"/>
  <c r="V4612" i="1" s="1"/>
  <c r="S4613" i="1"/>
  <c r="T4613" i="1" s="1"/>
  <c r="U4613" i="1" s="1"/>
  <c r="V4613" i="1" s="1"/>
  <c r="S4614" i="1"/>
  <c r="T4614" i="1" s="1"/>
  <c r="U4614" i="1" s="1"/>
  <c r="V4614" i="1" s="1"/>
  <c r="S4615" i="1"/>
  <c r="T4615" i="1" s="1"/>
  <c r="U4615" i="1" s="1"/>
  <c r="V4615" i="1" s="1"/>
  <c r="S4616" i="1"/>
  <c r="T4616" i="1" s="1"/>
  <c r="U4616" i="1" s="1"/>
  <c r="V4616" i="1" s="1"/>
  <c r="S4617" i="1"/>
  <c r="T4617" i="1" s="1"/>
  <c r="U4617" i="1" s="1"/>
  <c r="V4617" i="1" s="1"/>
  <c r="S4618" i="1"/>
  <c r="T4618" i="1" s="1"/>
  <c r="U4618" i="1" s="1"/>
  <c r="V4618" i="1" s="1"/>
  <c r="S4619" i="1"/>
  <c r="T4619" i="1" s="1"/>
  <c r="U4619" i="1" s="1"/>
  <c r="V4619" i="1" s="1"/>
  <c r="S4620" i="1"/>
  <c r="T4620" i="1" s="1"/>
  <c r="U4620" i="1" s="1"/>
  <c r="V4620" i="1" s="1"/>
  <c r="S4621" i="1"/>
  <c r="T4621" i="1" s="1"/>
  <c r="U4621" i="1" s="1"/>
  <c r="V4621" i="1" s="1"/>
  <c r="S4622" i="1"/>
  <c r="T4622" i="1" s="1"/>
  <c r="U4622" i="1" s="1"/>
  <c r="V4622" i="1" s="1"/>
  <c r="S4623" i="1"/>
  <c r="T4623" i="1" s="1"/>
  <c r="U4623" i="1" s="1"/>
  <c r="V4623" i="1" s="1"/>
  <c r="S4624" i="1"/>
  <c r="T4624" i="1" s="1"/>
  <c r="U4624" i="1" s="1"/>
  <c r="V4624" i="1" s="1"/>
  <c r="S4625" i="1"/>
  <c r="T4625" i="1" s="1"/>
  <c r="U4625" i="1" s="1"/>
  <c r="V4625" i="1" s="1"/>
  <c r="S4626" i="1"/>
  <c r="T4626" i="1" s="1"/>
  <c r="U4626" i="1" s="1"/>
  <c r="V4626" i="1" s="1"/>
  <c r="S4627" i="1"/>
  <c r="T4627" i="1" s="1"/>
  <c r="U4627" i="1" s="1"/>
  <c r="V4627" i="1" s="1"/>
  <c r="S4628" i="1"/>
  <c r="T4628" i="1" s="1"/>
  <c r="U4628" i="1" s="1"/>
  <c r="V4628" i="1" s="1"/>
  <c r="S4629" i="1"/>
  <c r="T4629" i="1" s="1"/>
  <c r="U4629" i="1" s="1"/>
  <c r="V4629" i="1" s="1"/>
  <c r="S4630" i="1"/>
  <c r="T4630" i="1" s="1"/>
  <c r="U4630" i="1" s="1"/>
  <c r="V4630" i="1" s="1"/>
  <c r="S4631" i="1"/>
  <c r="T4631" i="1" s="1"/>
  <c r="U4631" i="1" s="1"/>
  <c r="V4631" i="1" s="1"/>
  <c r="S4632" i="1"/>
  <c r="T4632" i="1" s="1"/>
  <c r="U4632" i="1" s="1"/>
  <c r="V4632" i="1" s="1"/>
  <c r="S4633" i="1"/>
  <c r="T4633" i="1" s="1"/>
  <c r="U4633" i="1" s="1"/>
  <c r="V4633" i="1" s="1"/>
  <c r="S4634" i="1"/>
  <c r="T4634" i="1" s="1"/>
  <c r="U4634" i="1" s="1"/>
  <c r="V4634" i="1" s="1"/>
  <c r="S4635" i="1"/>
  <c r="T4635" i="1" s="1"/>
  <c r="U4635" i="1" s="1"/>
  <c r="V4635" i="1" s="1"/>
  <c r="S4636" i="1"/>
  <c r="T4636" i="1" s="1"/>
  <c r="U4636" i="1" s="1"/>
  <c r="V4636" i="1" s="1"/>
  <c r="S4637" i="1"/>
  <c r="T4637" i="1" s="1"/>
  <c r="U4637" i="1" s="1"/>
  <c r="V4637" i="1" s="1"/>
  <c r="S4638" i="1"/>
  <c r="T4638" i="1" s="1"/>
  <c r="U4638" i="1" s="1"/>
  <c r="V4638" i="1" s="1"/>
  <c r="S4639" i="1"/>
  <c r="T4639" i="1" s="1"/>
  <c r="U4639" i="1" s="1"/>
  <c r="V4639" i="1" s="1"/>
  <c r="S4640" i="1"/>
  <c r="T4640" i="1" s="1"/>
  <c r="U4640" i="1" s="1"/>
  <c r="V4640" i="1" s="1"/>
  <c r="S4641" i="1"/>
  <c r="T4641" i="1" s="1"/>
  <c r="U4641" i="1" s="1"/>
  <c r="V4641" i="1" s="1"/>
  <c r="S4642" i="1"/>
  <c r="T4642" i="1" s="1"/>
  <c r="U4642" i="1" s="1"/>
  <c r="V4642" i="1" s="1"/>
  <c r="S4643" i="1"/>
  <c r="T4643" i="1" s="1"/>
  <c r="U4643" i="1" s="1"/>
  <c r="V4643" i="1" s="1"/>
  <c r="S4644" i="1"/>
  <c r="T4644" i="1" s="1"/>
  <c r="U4644" i="1" s="1"/>
  <c r="V4644" i="1" s="1"/>
  <c r="S4645" i="1"/>
  <c r="T4645" i="1" s="1"/>
  <c r="U4645" i="1" s="1"/>
  <c r="V4645" i="1" s="1"/>
  <c r="S4646" i="1"/>
  <c r="T4646" i="1" s="1"/>
  <c r="U4646" i="1" s="1"/>
  <c r="V4646" i="1" s="1"/>
  <c r="S4647" i="1"/>
  <c r="T4647" i="1" s="1"/>
  <c r="U4647" i="1" s="1"/>
  <c r="V4647" i="1" s="1"/>
  <c r="S4648" i="1"/>
  <c r="T4648" i="1" s="1"/>
  <c r="U4648" i="1" s="1"/>
  <c r="V4648" i="1" s="1"/>
  <c r="S4649" i="1"/>
  <c r="T4649" i="1" s="1"/>
  <c r="U4649" i="1" s="1"/>
  <c r="V4649" i="1" s="1"/>
  <c r="S4650" i="1"/>
  <c r="T4650" i="1" s="1"/>
  <c r="U4650" i="1" s="1"/>
  <c r="V4650" i="1" s="1"/>
  <c r="S4651" i="1"/>
  <c r="T4651" i="1" s="1"/>
  <c r="U4651" i="1" s="1"/>
  <c r="V4651" i="1" s="1"/>
  <c r="S4652" i="1"/>
  <c r="T4652" i="1" s="1"/>
  <c r="U4652" i="1" s="1"/>
  <c r="V4652" i="1" s="1"/>
  <c r="S4653" i="1"/>
  <c r="T4653" i="1" s="1"/>
  <c r="U4653" i="1" s="1"/>
  <c r="V4653" i="1" s="1"/>
  <c r="S4654" i="1"/>
  <c r="T4654" i="1" s="1"/>
  <c r="U4654" i="1" s="1"/>
  <c r="V4654" i="1" s="1"/>
  <c r="S4655" i="1"/>
  <c r="T4655" i="1" s="1"/>
  <c r="U4655" i="1" s="1"/>
  <c r="V4655" i="1" s="1"/>
  <c r="S4656" i="1"/>
  <c r="T4656" i="1" s="1"/>
  <c r="U4656" i="1" s="1"/>
  <c r="V4656" i="1" s="1"/>
  <c r="S4657" i="1"/>
  <c r="T4657" i="1" s="1"/>
  <c r="U4657" i="1" s="1"/>
  <c r="V4657" i="1" s="1"/>
  <c r="S4658" i="1"/>
  <c r="T4658" i="1" s="1"/>
  <c r="U4658" i="1" s="1"/>
  <c r="V4658" i="1" s="1"/>
  <c r="S4659" i="1"/>
  <c r="T4659" i="1" s="1"/>
  <c r="U4659" i="1" s="1"/>
  <c r="V4659" i="1" s="1"/>
  <c r="S4660" i="1"/>
  <c r="T4660" i="1" s="1"/>
  <c r="U4660" i="1" s="1"/>
  <c r="V4660" i="1" s="1"/>
  <c r="S4661" i="1"/>
  <c r="T4661" i="1" s="1"/>
  <c r="U4661" i="1" s="1"/>
  <c r="V4661" i="1" s="1"/>
  <c r="S4662" i="1"/>
  <c r="T4662" i="1" s="1"/>
  <c r="U4662" i="1" s="1"/>
  <c r="V4662" i="1" s="1"/>
  <c r="S4663" i="1"/>
  <c r="T4663" i="1" s="1"/>
  <c r="U4663" i="1" s="1"/>
  <c r="V4663" i="1" s="1"/>
  <c r="S4664" i="1"/>
  <c r="T4664" i="1" s="1"/>
  <c r="U4664" i="1" s="1"/>
  <c r="V4664" i="1" s="1"/>
  <c r="S4665" i="1"/>
  <c r="T4665" i="1" s="1"/>
  <c r="U4665" i="1" s="1"/>
  <c r="V4665" i="1" s="1"/>
  <c r="S4666" i="1"/>
  <c r="T4666" i="1" s="1"/>
  <c r="U4666" i="1" s="1"/>
  <c r="V4666" i="1" s="1"/>
  <c r="S4667" i="1"/>
  <c r="T4667" i="1" s="1"/>
  <c r="U4667" i="1" s="1"/>
  <c r="V4667" i="1" s="1"/>
  <c r="S4668" i="1"/>
  <c r="T4668" i="1" s="1"/>
  <c r="U4668" i="1" s="1"/>
  <c r="V4668" i="1" s="1"/>
  <c r="S4669" i="1"/>
  <c r="T4669" i="1" s="1"/>
  <c r="U4669" i="1" s="1"/>
  <c r="V4669" i="1" s="1"/>
  <c r="S4670" i="1"/>
  <c r="T4670" i="1" s="1"/>
  <c r="U4670" i="1" s="1"/>
  <c r="V4670" i="1" s="1"/>
  <c r="S4671" i="1"/>
  <c r="T4671" i="1" s="1"/>
  <c r="U4671" i="1" s="1"/>
  <c r="V4671" i="1" s="1"/>
  <c r="S4672" i="1"/>
  <c r="T4672" i="1" s="1"/>
  <c r="U4672" i="1" s="1"/>
  <c r="V4672" i="1" s="1"/>
  <c r="S4673" i="1"/>
  <c r="T4673" i="1" s="1"/>
  <c r="U4673" i="1" s="1"/>
  <c r="V4673" i="1" s="1"/>
  <c r="S4674" i="1"/>
  <c r="T4674" i="1" s="1"/>
  <c r="U4674" i="1" s="1"/>
  <c r="V4674" i="1" s="1"/>
  <c r="S4675" i="1"/>
  <c r="T4675" i="1" s="1"/>
  <c r="U4675" i="1" s="1"/>
  <c r="V4675" i="1" s="1"/>
  <c r="S4676" i="1"/>
  <c r="T4676" i="1" s="1"/>
  <c r="U4676" i="1" s="1"/>
  <c r="V4676" i="1" s="1"/>
  <c r="S4677" i="1"/>
  <c r="T4677" i="1" s="1"/>
  <c r="U4677" i="1" s="1"/>
  <c r="V4677" i="1" s="1"/>
  <c r="S4678" i="1"/>
  <c r="T4678" i="1" s="1"/>
  <c r="U4678" i="1" s="1"/>
  <c r="V4678" i="1" s="1"/>
  <c r="S4679" i="1"/>
  <c r="T4679" i="1" s="1"/>
  <c r="U4679" i="1" s="1"/>
  <c r="V4679" i="1" s="1"/>
  <c r="S4680" i="1"/>
  <c r="T4680" i="1" s="1"/>
  <c r="U4680" i="1" s="1"/>
  <c r="V4680" i="1" s="1"/>
  <c r="S4681" i="1"/>
  <c r="T4681" i="1" s="1"/>
  <c r="U4681" i="1" s="1"/>
  <c r="V4681" i="1" s="1"/>
  <c r="S4682" i="1"/>
  <c r="T4682" i="1" s="1"/>
  <c r="U4682" i="1" s="1"/>
  <c r="V4682" i="1" s="1"/>
  <c r="S4683" i="1"/>
  <c r="T4683" i="1" s="1"/>
  <c r="U4683" i="1" s="1"/>
  <c r="V4683" i="1" s="1"/>
  <c r="S4684" i="1"/>
  <c r="T4684" i="1" s="1"/>
  <c r="U4684" i="1" s="1"/>
  <c r="V4684" i="1" s="1"/>
  <c r="S4685" i="1"/>
  <c r="T4685" i="1" s="1"/>
  <c r="U4685" i="1" s="1"/>
  <c r="V4685" i="1" s="1"/>
  <c r="S4686" i="1"/>
  <c r="T4686" i="1" s="1"/>
  <c r="U4686" i="1" s="1"/>
  <c r="V4686" i="1" s="1"/>
  <c r="S4687" i="1"/>
  <c r="T4687" i="1" s="1"/>
  <c r="U4687" i="1" s="1"/>
  <c r="V4687" i="1" s="1"/>
  <c r="S4688" i="1"/>
  <c r="T4688" i="1" s="1"/>
  <c r="U4688" i="1" s="1"/>
  <c r="V4688" i="1" s="1"/>
  <c r="S4689" i="1"/>
  <c r="T4689" i="1" s="1"/>
  <c r="U4689" i="1" s="1"/>
  <c r="V4689" i="1" s="1"/>
  <c r="S4690" i="1"/>
  <c r="T4690" i="1" s="1"/>
  <c r="U4690" i="1" s="1"/>
  <c r="V4690" i="1" s="1"/>
  <c r="S4691" i="1"/>
  <c r="T4691" i="1" s="1"/>
  <c r="U4691" i="1" s="1"/>
  <c r="V4691" i="1" s="1"/>
  <c r="S4692" i="1"/>
  <c r="T4692" i="1" s="1"/>
  <c r="U4692" i="1" s="1"/>
  <c r="V4692" i="1" s="1"/>
  <c r="S4693" i="1"/>
  <c r="T4693" i="1" s="1"/>
  <c r="U4693" i="1" s="1"/>
  <c r="V4693" i="1" s="1"/>
  <c r="S4694" i="1"/>
  <c r="T4694" i="1" s="1"/>
  <c r="U4694" i="1" s="1"/>
  <c r="V4694" i="1" s="1"/>
  <c r="S4695" i="1"/>
  <c r="T4695" i="1" s="1"/>
  <c r="U4695" i="1" s="1"/>
  <c r="V4695" i="1" s="1"/>
  <c r="S4696" i="1"/>
  <c r="T4696" i="1" s="1"/>
  <c r="U4696" i="1" s="1"/>
  <c r="V4696" i="1" s="1"/>
  <c r="S4697" i="1"/>
  <c r="T4697" i="1" s="1"/>
  <c r="U4697" i="1" s="1"/>
  <c r="V4697" i="1" s="1"/>
  <c r="S4698" i="1"/>
  <c r="T4698" i="1" s="1"/>
  <c r="U4698" i="1" s="1"/>
  <c r="V4698" i="1" s="1"/>
  <c r="S4699" i="1"/>
  <c r="T4699" i="1" s="1"/>
  <c r="U4699" i="1" s="1"/>
  <c r="V4699" i="1" s="1"/>
  <c r="S4700" i="1"/>
  <c r="T4700" i="1" s="1"/>
  <c r="U4700" i="1" s="1"/>
  <c r="V4700" i="1" s="1"/>
  <c r="S4701" i="1"/>
  <c r="T4701" i="1" s="1"/>
  <c r="U4701" i="1" s="1"/>
  <c r="V4701" i="1" s="1"/>
  <c r="S4702" i="1"/>
  <c r="T4702" i="1" s="1"/>
  <c r="U4702" i="1" s="1"/>
  <c r="V4702" i="1" s="1"/>
  <c r="S4703" i="1"/>
  <c r="T4703" i="1" s="1"/>
  <c r="U4703" i="1" s="1"/>
  <c r="V4703" i="1" s="1"/>
  <c r="S4704" i="1"/>
  <c r="T4704" i="1" s="1"/>
  <c r="U4704" i="1" s="1"/>
  <c r="V4704" i="1" s="1"/>
  <c r="S4705" i="1"/>
  <c r="T4705" i="1" s="1"/>
  <c r="U4705" i="1" s="1"/>
  <c r="V4705" i="1" s="1"/>
  <c r="S4706" i="1"/>
  <c r="T4706" i="1" s="1"/>
  <c r="U4706" i="1" s="1"/>
  <c r="V4706" i="1" s="1"/>
  <c r="S4707" i="1"/>
  <c r="T4707" i="1" s="1"/>
  <c r="U4707" i="1" s="1"/>
  <c r="V4707" i="1" s="1"/>
  <c r="S4708" i="1"/>
  <c r="T4708" i="1" s="1"/>
  <c r="U4708" i="1" s="1"/>
  <c r="V4708" i="1" s="1"/>
  <c r="S4709" i="1"/>
  <c r="T4709" i="1" s="1"/>
  <c r="U4709" i="1" s="1"/>
  <c r="V4709" i="1" s="1"/>
  <c r="S4710" i="1"/>
  <c r="T4710" i="1" s="1"/>
  <c r="U4710" i="1" s="1"/>
  <c r="V4710" i="1" s="1"/>
  <c r="S4711" i="1"/>
  <c r="T4711" i="1" s="1"/>
  <c r="U4711" i="1" s="1"/>
  <c r="V4711" i="1" s="1"/>
  <c r="S4712" i="1"/>
  <c r="T4712" i="1" s="1"/>
  <c r="U4712" i="1" s="1"/>
  <c r="V4712" i="1" s="1"/>
  <c r="S4713" i="1"/>
  <c r="T4713" i="1" s="1"/>
  <c r="U4713" i="1" s="1"/>
  <c r="V4713" i="1" s="1"/>
  <c r="S4714" i="1"/>
  <c r="T4714" i="1" s="1"/>
  <c r="U4714" i="1" s="1"/>
  <c r="V4714" i="1" s="1"/>
  <c r="S4715" i="1"/>
  <c r="T4715" i="1" s="1"/>
  <c r="U4715" i="1" s="1"/>
  <c r="V4715" i="1" s="1"/>
  <c r="S4716" i="1"/>
  <c r="T4716" i="1" s="1"/>
  <c r="U4716" i="1" s="1"/>
  <c r="V4716" i="1" s="1"/>
  <c r="S4717" i="1"/>
  <c r="T4717" i="1" s="1"/>
  <c r="U4717" i="1" s="1"/>
  <c r="V4717" i="1" s="1"/>
  <c r="S4718" i="1"/>
  <c r="T4718" i="1" s="1"/>
  <c r="U4718" i="1" s="1"/>
  <c r="V4718" i="1" s="1"/>
  <c r="S4719" i="1"/>
  <c r="T4719" i="1" s="1"/>
  <c r="U4719" i="1" s="1"/>
  <c r="V4719" i="1" s="1"/>
  <c r="S4720" i="1"/>
  <c r="T4720" i="1" s="1"/>
  <c r="U4720" i="1" s="1"/>
  <c r="V4720" i="1" s="1"/>
  <c r="S4721" i="1"/>
  <c r="T4721" i="1" s="1"/>
  <c r="U4721" i="1" s="1"/>
  <c r="V4721" i="1" s="1"/>
  <c r="S4722" i="1"/>
  <c r="T4722" i="1" s="1"/>
  <c r="U4722" i="1" s="1"/>
  <c r="V4722" i="1" s="1"/>
  <c r="S4723" i="1"/>
  <c r="T4723" i="1" s="1"/>
  <c r="U4723" i="1" s="1"/>
  <c r="V4723" i="1" s="1"/>
  <c r="S4724" i="1"/>
  <c r="T4724" i="1" s="1"/>
  <c r="U4724" i="1" s="1"/>
  <c r="V4724" i="1" s="1"/>
  <c r="S4725" i="1"/>
  <c r="T4725" i="1" s="1"/>
  <c r="U4725" i="1" s="1"/>
  <c r="V4725" i="1" s="1"/>
  <c r="S4726" i="1"/>
  <c r="T4726" i="1" s="1"/>
  <c r="U4726" i="1" s="1"/>
  <c r="V4726" i="1" s="1"/>
  <c r="S4727" i="1"/>
  <c r="T4727" i="1" s="1"/>
  <c r="U4727" i="1" s="1"/>
  <c r="V4727" i="1" s="1"/>
  <c r="S4728" i="1"/>
  <c r="T4728" i="1" s="1"/>
  <c r="U4728" i="1" s="1"/>
  <c r="V4728" i="1" s="1"/>
  <c r="S4729" i="1"/>
  <c r="T4729" i="1" s="1"/>
  <c r="U4729" i="1" s="1"/>
  <c r="V4729" i="1" s="1"/>
  <c r="S4730" i="1"/>
  <c r="T4730" i="1" s="1"/>
  <c r="U4730" i="1" s="1"/>
  <c r="V4730" i="1" s="1"/>
  <c r="S4731" i="1"/>
  <c r="T4731" i="1" s="1"/>
  <c r="U4731" i="1" s="1"/>
  <c r="V4731" i="1" s="1"/>
  <c r="S4732" i="1"/>
  <c r="T4732" i="1" s="1"/>
  <c r="U4732" i="1" s="1"/>
  <c r="V4732" i="1" s="1"/>
  <c r="S4733" i="1"/>
  <c r="T4733" i="1" s="1"/>
  <c r="U4733" i="1" s="1"/>
  <c r="V4733" i="1" s="1"/>
  <c r="S4734" i="1"/>
  <c r="T4734" i="1" s="1"/>
  <c r="U4734" i="1" s="1"/>
  <c r="V4734" i="1" s="1"/>
  <c r="S4735" i="1"/>
  <c r="T4735" i="1" s="1"/>
  <c r="U4735" i="1" s="1"/>
  <c r="V4735" i="1" s="1"/>
  <c r="S4736" i="1"/>
  <c r="T4736" i="1" s="1"/>
  <c r="U4736" i="1" s="1"/>
  <c r="V4736" i="1" s="1"/>
  <c r="S4737" i="1"/>
  <c r="T4737" i="1" s="1"/>
  <c r="U4737" i="1" s="1"/>
  <c r="V4737" i="1" s="1"/>
  <c r="S4738" i="1"/>
  <c r="T4738" i="1" s="1"/>
  <c r="U4738" i="1" s="1"/>
  <c r="V4738" i="1" s="1"/>
  <c r="S4739" i="1"/>
  <c r="T4739" i="1" s="1"/>
  <c r="U4739" i="1" s="1"/>
  <c r="V4739" i="1" s="1"/>
  <c r="S4740" i="1"/>
  <c r="T4740" i="1" s="1"/>
  <c r="U4740" i="1" s="1"/>
  <c r="V4740" i="1" s="1"/>
  <c r="S4741" i="1"/>
  <c r="T4741" i="1" s="1"/>
  <c r="U4741" i="1" s="1"/>
  <c r="V4741" i="1" s="1"/>
  <c r="S4742" i="1"/>
  <c r="T4742" i="1" s="1"/>
  <c r="U4742" i="1" s="1"/>
  <c r="V4742" i="1" s="1"/>
  <c r="S4743" i="1"/>
  <c r="T4743" i="1" s="1"/>
  <c r="U4743" i="1" s="1"/>
  <c r="V4743" i="1" s="1"/>
  <c r="S4744" i="1"/>
  <c r="T4744" i="1" s="1"/>
  <c r="U4744" i="1" s="1"/>
  <c r="V4744" i="1" s="1"/>
  <c r="S4745" i="1"/>
  <c r="T4745" i="1" s="1"/>
  <c r="U4745" i="1" s="1"/>
  <c r="V4745" i="1" s="1"/>
  <c r="S4746" i="1"/>
  <c r="T4746" i="1" s="1"/>
  <c r="U4746" i="1" s="1"/>
  <c r="V4746" i="1" s="1"/>
  <c r="S4747" i="1"/>
  <c r="T4747" i="1" s="1"/>
  <c r="U4747" i="1" s="1"/>
  <c r="V4747" i="1" s="1"/>
  <c r="S4748" i="1"/>
  <c r="T4748" i="1" s="1"/>
  <c r="U4748" i="1" s="1"/>
  <c r="V4748" i="1" s="1"/>
  <c r="S4749" i="1"/>
  <c r="T4749" i="1" s="1"/>
  <c r="U4749" i="1" s="1"/>
  <c r="V4749" i="1" s="1"/>
  <c r="S4750" i="1"/>
  <c r="T4750" i="1" s="1"/>
  <c r="U4750" i="1" s="1"/>
  <c r="V4750" i="1" s="1"/>
  <c r="S4751" i="1"/>
  <c r="T4751" i="1" s="1"/>
  <c r="U4751" i="1" s="1"/>
  <c r="V4751" i="1" s="1"/>
  <c r="S4752" i="1"/>
  <c r="T4752" i="1" s="1"/>
  <c r="U4752" i="1" s="1"/>
  <c r="V4752" i="1" s="1"/>
  <c r="S4753" i="1"/>
  <c r="T4753" i="1" s="1"/>
  <c r="U4753" i="1" s="1"/>
  <c r="V4753" i="1" s="1"/>
  <c r="S4754" i="1"/>
  <c r="T4754" i="1" s="1"/>
  <c r="U4754" i="1" s="1"/>
  <c r="V4754" i="1" s="1"/>
  <c r="S4755" i="1"/>
  <c r="T4755" i="1" s="1"/>
  <c r="U4755" i="1" s="1"/>
  <c r="V4755" i="1" s="1"/>
  <c r="S4756" i="1"/>
  <c r="T4756" i="1" s="1"/>
  <c r="U4756" i="1" s="1"/>
  <c r="V4756" i="1" s="1"/>
  <c r="S4757" i="1"/>
  <c r="T4757" i="1" s="1"/>
  <c r="U4757" i="1" s="1"/>
  <c r="V4757" i="1" s="1"/>
  <c r="S4758" i="1"/>
  <c r="T4758" i="1" s="1"/>
  <c r="U4758" i="1" s="1"/>
  <c r="V4758" i="1" s="1"/>
  <c r="S4759" i="1"/>
  <c r="T4759" i="1" s="1"/>
  <c r="U4759" i="1" s="1"/>
  <c r="V4759" i="1" s="1"/>
  <c r="S4760" i="1"/>
  <c r="T4760" i="1" s="1"/>
  <c r="U4760" i="1" s="1"/>
  <c r="V4760" i="1" s="1"/>
  <c r="S4761" i="1"/>
  <c r="T4761" i="1" s="1"/>
  <c r="U4761" i="1" s="1"/>
  <c r="V4761" i="1" s="1"/>
  <c r="S4762" i="1"/>
  <c r="T4762" i="1" s="1"/>
  <c r="U4762" i="1" s="1"/>
  <c r="V4762" i="1" s="1"/>
  <c r="S4763" i="1"/>
  <c r="T4763" i="1" s="1"/>
  <c r="U4763" i="1" s="1"/>
  <c r="V4763" i="1" s="1"/>
  <c r="S4764" i="1"/>
  <c r="T4764" i="1" s="1"/>
  <c r="U4764" i="1" s="1"/>
  <c r="V4764" i="1" s="1"/>
  <c r="S4765" i="1"/>
  <c r="T4765" i="1" s="1"/>
  <c r="U4765" i="1" s="1"/>
  <c r="V4765" i="1" s="1"/>
  <c r="S4766" i="1"/>
  <c r="T4766" i="1" s="1"/>
  <c r="U4766" i="1" s="1"/>
  <c r="V4766" i="1" s="1"/>
  <c r="S4767" i="1"/>
  <c r="T4767" i="1" s="1"/>
  <c r="U4767" i="1" s="1"/>
  <c r="V4767" i="1" s="1"/>
  <c r="S4768" i="1"/>
  <c r="T4768" i="1" s="1"/>
  <c r="U4768" i="1" s="1"/>
  <c r="V4768" i="1" s="1"/>
  <c r="S4769" i="1"/>
  <c r="T4769" i="1" s="1"/>
  <c r="U4769" i="1" s="1"/>
  <c r="V4769" i="1" s="1"/>
  <c r="S4770" i="1"/>
  <c r="T4770" i="1" s="1"/>
  <c r="U4770" i="1" s="1"/>
  <c r="V4770" i="1" s="1"/>
  <c r="S4771" i="1"/>
  <c r="T4771" i="1" s="1"/>
  <c r="U4771" i="1" s="1"/>
  <c r="V4771" i="1" s="1"/>
  <c r="S4772" i="1"/>
  <c r="T4772" i="1" s="1"/>
  <c r="U4772" i="1" s="1"/>
  <c r="V4772" i="1" s="1"/>
  <c r="S4773" i="1"/>
  <c r="T4773" i="1" s="1"/>
  <c r="U4773" i="1" s="1"/>
  <c r="V4773" i="1" s="1"/>
  <c r="S4774" i="1"/>
  <c r="T4774" i="1" s="1"/>
  <c r="U4774" i="1" s="1"/>
  <c r="V4774" i="1" s="1"/>
  <c r="S4775" i="1"/>
  <c r="T4775" i="1" s="1"/>
  <c r="U4775" i="1" s="1"/>
  <c r="V4775" i="1" s="1"/>
  <c r="S4776" i="1"/>
  <c r="T4776" i="1" s="1"/>
  <c r="U4776" i="1" s="1"/>
  <c r="V4776" i="1" s="1"/>
  <c r="S4777" i="1"/>
  <c r="T4777" i="1" s="1"/>
  <c r="U4777" i="1" s="1"/>
  <c r="V4777" i="1" s="1"/>
  <c r="S4778" i="1"/>
  <c r="T4778" i="1" s="1"/>
  <c r="U4778" i="1" s="1"/>
  <c r="V4778" i="1" s="1"/>
  <c r="S4779" i="1"/>
  <c r="T4779" i="1" s="1"/>
  <c r="U4779" i="1" s="1"/>
  <c r="V4779" i="1" s="1"/>
  <c r="S4780" i="1"/>
  <c r="T4780" i="1" s="1"/>
  <c r="U4780" i="1" s="1"/>
  <c r="V4780" i="1" s="1"/>
  <c r="S4781" i="1"/>
  <c r="T4781" i="1" s="1"/>
  <c r="U4781" i="1" s="1"/>
  <c r="V4781" i="1" s="1"/>
  <c r="S4782" i="1"/>
  <c r="T4782" i="1" s="1"/>
  <c r="U4782" i="1" s="1"/>
  <c r="V4782" i="1" s="1"/>
  <c r="S4783" i="1"/>
  <c r="T4783" i="1" s="1"/>
  <c r="U4783" i="1" s="1"/>
  <c r="V4783" i="1" s="1"/>
  <c r="S4784" i="1"/>
  <c r="T4784" i="1" s="1"/>
  <c r="U4784" i="1" s="1"/>
  <c r="V4784" i="1" s="1"/>
  <c r="S4785" i="1"/>
  <c r="T4785" i="1" s="1"/>
  <c r="U4785" i="1" s="1"/>
  <c r="V4785" i="1" s="1"/>
  <c r="S4786" i="1"/>
  <c r="T4786" i="1" s="1"/>
  <c r="U4786" i="1" s="1"/>
  <c r="V4786" i="1" s="1"/>
  <c r="S4787" i="1"/>
  <c r="T4787" i="1" s="1"/>
  <c r="U4787" i="1" s="1"/>
  <c r="V4787" i="1" s="1"/>
  <c r="S4788" i="1"/>
  <c r="T4788" i="1" s="1"/>
  <c r="U4788" i="1" s="1"/>
  <c r="V4788" i="1" s="1"/>
  <c r="S4789" i="1"/>
  <c r="T4789" i="1" s="1"/>
  <c r="U4789" i="1" s="1"/>
  <c r="V4789" i="1" s="1"/>
  <c r="S4790" i="1"/>
  <c r="T4790" i="1" s="1"/>
  <c r="U4790" i="1" s="1"/>
  <c r="V4790" i="1" s="1"/>
  <c r="S4791" i="1"/>
  <c r="T4791" i="1" s="1"/>
  <c r="U4791" i="1" s="1"/>
  <c r="V4791" i="1" s="1"/>
  <c r="S4792" i="1"/>
  <c r="T4792" i="1" s="1"/>
  <c r="U4792" i="1" s="1"/>
  <c r="V4792" i="1" s="1"/>
  <c r="S4793" i="1"/>
  <c r="T4793" i="1" s="1"/>
  <c r="U4793" i="1" s="1"/>
  <c r="V4793" i="1" s="1"/>
  <c r="S4794" i="1"/>
  <c r="T4794" i="1" s="1"/>
  <c r="U4794" i="1" s="1"/>
  <c r="V4794" i="1" s="1"/>
  <c r="S4795" i="1"/>
  <c r="T4795" i="1" s="1"/>
  <c r="U4795" i="1" s="1"/>
  <c r="V4795" i="1" s="1"/>
  <c r="S4796" i="1"/>
  <c r="T4796" i="1" s="1"/>
  <c r="U4796" i="1" s="1"/>
  <c r="V4796" i="1" s="1"/>
  <c r="S4797" i="1"/>
  <c r="T4797" i="1" s="1"/>
  <c r="U4797" i="1" s="1"/>
  <c r="V4797" i="1" s="1"/>
  <c r="S4798" i="1"/>
  <c r="T4798" i="1" s="1"/>
  <c r="U4798" i="1" s="1"/>
  <c r="V4798" i="1" s="1"/>
  <c r="S4799" i="1"/>
  <c r="T4799" i="1" s="1"/>
  <c r="U4799" i="1" s="1"/>
  <c r="V4799" i="1" s="1"/>
  <c r="S4800" i="1"/>
  <c r="T4800" i="1" s="1"/>
  <c r="U4800" i="1" s="1"/>
  <c r="V4800" i="1" s="1"/>
  <c r="S4801" i="1"/>
  <c r="T4801" i="1" s="1"/>
  <c r="U4801" i="1" s="1"/>
  <c r="V4801" i="1" s="1"/>
  <c r="S4802" i="1"/>
  <c r="T4802" i="1" s="1"/>
  <c r="U4802" i="1" s="1"/>
  <c r="V4802" i="1" s="1"/>
  <c r="S4803" i="1"/>
  <c r="T4803" i="1" s="1"/>
  <c r="U4803" i="1" s="1"/>
  <c r="V4803" i="1" s="1"/>
  <c r="S4804" i="1"/>
  <c r="T4804" i="1" s="1"/>
  <c r="U4804" i="1" s="1"/>
  <c r="V4804" i="1" s="1"/>
  <c r="S4805" i="1"/>
  <c r="T4805" i="1" s="1"/>
  <c r="U4805" i="1" s="1"/>
  <c r="V4805" i="1" s="1"/>
  <c r="S4806" i="1"/>
  <c r="T4806" i="1" s="1"/>
  <c r="U4806" i="1" s="1"/>
  <c r="V4806" i="1" s="1"/>
  <c r="S4807" i="1"/>
  <c r="T4807" i="1" s="1"/>
  <c r="U4807" i="1" s="1"/>
  <c r="V4807" i="1" s="1"/>
  <c r="S4808" i="1"/>
  <c r="T4808" i="1" s="1"/>
  <c r="U4808" i="1" s="1"/>
  <c r="V4808" i="1" s="1"/>
  <c r="S4809" i="1"/>
  <c r="T4809" i="1" s="1"/>
  <c r="U4809" i="1" s="1"/>
  <c r="V4809" i="1" s="1"/>
  <c r="S4810" i="1"/>
  <c r="T4810" i="1" s="1"/>
  <c r="U4810" i="1" s="1"/>
  <c r="V4810" i="1" s="1"/>
  <c r="S4811" i="1"/>
  <c r="T4811" i="1" s="1"/>
  <c r="U4811" i="1" s="1"/>
  <c r="V4811" i="1" s="1"/>
  <c r="S4812" i="1"/>
  <c r="T4812" i="1" s="1"/>
  <c r="U4812" i="1" s="1"/>
  <c r="V4812" i="1" s="1"/>
  <c r="S4813" i="1"/>
  <c r="T4813" i="1" s="1"/>
  <c r="U4813" i="1" s="1"/>
  <c r="V4813" i="1" s="1"/>
  <c r="S4814" i="1"/>
  <c r="T4814" i="1" s="1"/>
  <c r="U4814" i="1" s="1"/>
  <c r="V4814" i="1" s="1"/>
  <c r="S4815" i="1"/>
  <c r="T4815" i="1" s="1"/>
  <c r="U4815" i="1" s="1"/>
  <c r="V4815" i="1" s="1"/>
  <c r="S4816" i="1"/>
  <c r="T4816" i="1" s="1"/>
  <c r="U4816" i="1" s="1"/>
  <c r="V4816" i="1" s="1"/>
  <c r="S4817" i="1"/>
  <c r="T4817" i="1" s="1"/>
  <c r="U4817" i="1" s="1"/>
  <c r="V4817" i="1" s="1"/>
  <c r="S4818" i="1"/>
  <c r="T4818" i="1" s="1"/>
  <c r="U4818" i="1" s="1"/>
  <c r="V4818" i="1" s="1"/>
  <c r="S4819" i="1"/>
  <c r="T4819" i="1" s="1"/>
  <c r="U4819" i="1" s="1"/>
  <c r="V4819" i="1" s="1"/>
  <c r="S4820" i="1"/>
  <c r="T4820" i="1" s="1"/>
  <c r="U4820" i="1" s="1"/>
  <c r="V4820" i="1" s="1"/>
  <c r="S4821" i="1"/>
  <c r="T4821" i="1" s="1"/>
  <c r="U4821" i="1" s="1"/>
  <c r="V4821" i="1" s="1"/>
  <c r="S4822" i="1"/>
  <c r="T4822" i="1" s="1"/>
  <c r="U4822" i="1" s="1"/>
  <c r="V4822" i="1" s="1"/>
  <c r="S4823" i="1"/>
  <c r="T4823" i="1" s="1"/>
  <c r="U4823" i="1" s="1"/>
  <c r="V4823" i="1" s="1"/>
  <c r="S4824" i="1"/>
  <c r="T4824" i="1" s="1"/>
  <c r="U4824" i="1" s="1"/>
  <c r="V4824" i="1" s="1"/>
  <c r="S4825" i="1"/>
  <c r="T4825" i="1" s="1"/>
  <c r="U4825" i="1" s="1"/>
  <c r="V4825" i="1" s="1"/>
  <c r="S4826" i="1"/>
  <c r="T4826" i="1" s="1"/>
  <c r="U4826" i="1" s="1"/>
  <c r="V4826" i="1" s="1"/>
  <c r="S4827" i="1"/>
  <c r="T4827" i="1" s="1"/>
  <c r="U4827" i="1" s="1"/>
  <c r="V4827" i="1" s="1"/>
  <c r="S4828" i="1"/>
  <c r="T4828" i="1" s="1"/>
  <c r="U4828" i="1" s="1"/>
  <c r="V4828" i="1" s="1"/>
  <c r="S4829" i="1"/>
  <c r="T4829" i="1" s="1"/>
  <c r="U4829" i="1" s="1"/>
  <c r="V4829" i="1" s="1"/>
  <c r="S4830" i="1"/>
  <c r="T4830" i="1" s="1"/>
  <c r="U4830" i="1" s="1"/>
  <c r="V4830" i="1" s="1"/>
  <c r="S4831" i="1"/>
  <c r="T4831" i="1" s="1"/>
  <c r="U4831" i="1" s="1"/>
  <c r="V4831" i="1" s="1"/>
  <c r="S4832" i="1"/>
  <c r="T4832" i="1" s="1"/>
  <c r="U4832" i="1" s="1"/>
  <c r="V4832" i="1" s="1"/>
  <c r="S4833" i="1"/>
  <c r="T4833" i="1" s="1"/>
  <c r="U4833" i="1" s="1"/>
  <c r="V4833" i="1" s="1"/>
  <c r="S4834" i="1"/>
  <c r="T4834" i="1" s="1"/>
  <c r="U4834" i="1" s="1"/>
  <c r="V4834" i="1" s="1"/>
  <c r="S4835" i="1"/>
  <c r="T4835" i="1" s="1"/>
  <c r="U4835" i="1" s="1"/>
  <c r="V4835" i="1" s="1"/>
  <c r="S4836" i="1"/>
  <c r="T4836" i="1" s="1"/>
  <c r="U4836" i="1" s="1"/>
  <c r="V4836" i="1" s="1"/>
  <c r="S4837" i="1"/>
  <c r="T4837" i="1" s="1"/>
  <c r="U4837" i="1" s="1"/>
  <c r="V4837" i="1" s="1"/>
  <c r="S4838" i="1"/>
  <c r="T4838" i="1" s="1"/>
  <c r="U4838" i="1" s="1"/>
  <c r="V4838" i="1" s="1"/>
  <c r="S4839" i="1"/>
  <c r="T4839" i="1" s="1"/>
  <c r="U4839" i="1" s="1"/>
  <c r="V4839" i="1" s="1"/>
  <c r="S4840" i="1"/>
  <c r="T4840" i="1" s="1"/>
  <c r="U4840" i="1" s="1"/>
  <c r="V4840" i="1" s="1"/>
  <c r="S4841" i="1"/>
  <c r="T4841" i="1" s="1"/>
  <c r="U4841" i="1" s="1"/>
  <c r="V4841" i="1" s="1"/>
  <c r="S4842" i="1"/>
  <c r="T4842" i="1" s="1"/>
  <c r="U4842" i="1" s="1"/>
  <c r="V4842" i="1" s="1"/>
  <c r="S4843" i="1"/>
  <c r="T4843" i="1" s="1"/>
  <c r="U4843" i="1" s="1"/>
  <c r="V4843" i="1" s="1"/>
  <c r="S4844" i="1"/>
  <c r="T4844" i="1" s="1"/>
  <c r="U4844" i="1" s="1"/>
  <c r="V4844" i="1" s="1"/>
  <c r="S4845" i="1"/>
  <c r="T4845" i="1" s="1"/>
  <c r="U4845" i="1" s="1"/>
  <c r="V4845" i="1" s="1"/>
  <c r="S4846" i="1"/>
  <c r="T4846" i="1" s="1"/>
  <c r="U4846" i="1" s="1"/>
  <c r="V4846" i="1" s="1"/>
  <c r="S4847" i="1"/>
  <c r="T4847" i="1" s="1"/>
  <c r="U4847" i="1" s="1"/>
  <c r="V4847" i="1" s="1"/>
  <c r="S4848" i="1"/>
  <c r="T4848" i="1" s="1"/>
  <c r="U4848" i="1" s="1"/>
  <c r="V4848" i="1" s="1"/>
  <c r="S4849" i="1"/>
  <c r="T4849" i="1" s="1"/>
  <c r="U4849" i="1" s="1"/>
  <c r="V4849" i="1" s="1"/>
  <c r="S4850" i="1"/>
  <c r="T4850" i="1" s="1"/>
  <c r="U4850" i="1" s="1"/>
  <c r="V4850" i="1" s="1"/>
  <c r="S4851" i="1"/>
  <c r="T4851" i="1" s="1"/>
  <c r="U4851" i="1" s="1"/>
  <c r="V4851" i="1" s="1"/>
  <c r="S4852" i="1"/>
  <c r="T4852" i="1" s="1"/>
  <c r="U4852" i="1" s="1"/>
  <c r="V4852" i="1" s="1"/>
  <c r="S4853" i="1"/>
  <c r="T4853" i="1" s="1"/>
  <c r="U4853" i="1" s="1"/>
  <c r="V4853" i="1" s="1"/>
  <c r="S4854" i="1"/>
  <c r="T4854" i="1" s="1"/>
  <c r="U4854" i="1" s="1"/>
  <c r="V4854" i="1" s="1"/>
  <c r="S4855" i="1"/>
  <c r="T4855" i="1" s="1"/>
  <c r="U4855" i="1" s="1"/>
  <c r="V4855" i="1" s="1"/>
  <c r="S4856" i="1"/>
  <c r="T4856" i="1" s="1"/>
  <c r="U4856" i="1" s="1"/>
  <c r="V4856" i="1" s="1"/>
  <c r="S4857" i="1"/>
  <c r="T4857" i="1" s="1"/>
  <c r="U4857" i="1" s="1"/>
  <c r="V4857" i="1" s="1"/>
  <c r="S4858" i="1"/>
  <c r="T4858" i="1" s="1"/>
  <c r="U4858" i="1" s="1"/>
  <c r="V4858" i="1" s="1"/>
  <c r="S4859" i="1"/>
  <c r="T4859" i="1" s="1"/>
  <c r="U4859" i="1" s="1"/>
  <c r="V4859" i="1" s="1"/>
  <c r="S4860" i="1"/>
  <c r="T4860" i="1" s="1"/>
  <c r="U4860" i="1" s="1"/>
  <c r="V4860" i="1" s="1"/>
  <c r="S4861" i="1"/>
  <c r="T4861" i="1" s="1"/>
  <c r="U4861" i="1" s="1"/>
  <c r="V4861" i="1" s="1"/>
  <c r="S4862" i="1"/>
  <c r="T4862" i="1" s="1"/>
  <c r="U4862" i="1" s="1"/>
  <c r="V4862" i="1" s="1"/>
  <c r="S4863" i="1"/>
  <c r="T4863" i="1" s="1"/>
  <c r="U4863" i="1" s="1"/>
  <c r="V4863" i="1" s="1"/>
  <c r="S4864" i="1"/>
  <c r="T4864" i="1" s="1"/>
  <c r="U4864" i="1" s="1"/>
  <c r="V4864" i="1" s="1"/>
  <c r="S4865" i="1"/>
  <c r="T4865" i="1" s="1"/>
  <c r="U4865" i="1" s="1"/>
  <c r="V4865" i="1" s="1"/>
  <c r="S4866" i="1"/>
  <c r="T4866" i="1" s="1"/>
  <c r="U4866" i="1" s="1"/>
  <c r="V4866" i="1" s="1"/>
  <c r="S4867" i="1"/>
  <c r="T4867" i="1" s="1"/>
  <c r="U4867" i="1" s="1"/>
  <c r="V4867" i="1" s="1"/>
  <c r="S4868" i="1"/>
  <c r="T4868" i="1" s="1"/>
  <c r="U4868" i="1" s="1"/>
  <c r="V4868" i="1" s="1"/>
  <c r="S4869" i="1"/>
  <c r="T4869" i="1" s="1"/>
  <c r="U4869" i="1" s="1"/>
  <c r="V4869" i="1" s="1"/>
  <c r="S4870" i="1"/>
  <c r="T4870" i="1" s="1"/>
  <c r="U4870" i="1" s="1"/>
  <c r="V4870" i="1" s="1"/>
  <c r="S4871" i="1"/>
  <c r="T4871" i="1" s="1"/>
  <c r="U4871" i="1" s="1"/>
  <c r="V4871" i="1" s="1"/>
  <c r="S4872" i="1"/>
  <c r="T4872" i="1" s="1"/>
  <c r="U4872" i="1" s="1"/>
  <c r="V4872" i="1" s="1"/>
  <c r="S4873" i="1"/>
  <c r="T4873" i="1" s="1"/>
  <c r="U4873" i="1" s="1"/>
  <c r="V4873" i="1" s="1"/>
  <c r="S4874" i="1"/>
  <c r="T4874" i="1" s="1"/>
  <c r="U4874" i="1" s="1"/>
  <c r="V4874" i="1" s="1"/>
  <c r="S4875" i="1"/>
  <c r="T4875" i="1" s="1"/>
  <c r="U4875" i="1" s="1"/>
  <c r="V4875" i="1" s="1"/>
  <c r="S4876" i="1"/>
  <c r="T4876" i="1" s="1"/>
  <c r="U4876" i="1" s="1"/>
  <c r="V4876" i="1" s="1"/>
  <c r="S4877" i="1"/>
  <c r="T4877" i="1" s="1"/>
  <c r="U4877" i="1" s="1"/>
  <c r="V4877" i="1" s="1"/>
  <c r="S4878" i="1"/>
  <c r="T4878" i="1" s="1"/>
  <c r="U4878" i="1" s="1"/>
  <c r="V4878" i="1" s="1"/>
  <c r="S4879" i="1"/>
  <c r="T4879" i="1" s="1"/>
  <c r="U4879" i="1" s="1"/>
  <c r="V4879" i="1" s="1"/>
  <c r="S4880" i="1"/>
  <c r="T4880" i="1" s="1"/>
  <c r="U4880" i="1" s="1"/>
  <c r="V4880" i="1" s="1"/>
  <c r="S4881" i="1"/>
  <c r="T4881" i="1" s="1"/>
  <c r="U4881" i="1" s="1"/>
  <c r="V4881" i="1" s="1"/>
  <c r="S4882" i="1"/>
  <c r="T4882" i="1" s="1"/>
  <c r="U4882" i="1" s="1"/>
  <c r="V4882" i="1" s="1"/>
  <c r="S4883" i="1"/>
  <c r="T4883" i="1" s="1"/>
  <c r="U4883" i="1" s="1"/>
  <c r="V4883" i="1" s="1"/>
  <c r="S4884" i="1"/>
  <c r="T4884" i="1" s="1"/>
  <c r="U4884" i="1" s="1"/>
  <c r="V4884" i="1" s="1"/>
  <c r="S4885" i="1"/>
  <c r="T4885" i="1" s="1"/>
  <c r="U4885" i="1" s="1"/>
  <c r="V4885" i="1" s="1"/>
  <c r="S4886" i="1"/>
  <c r="T4886" i="1" s="1"/>
  <c r="U4886" i="1" s="1"/>
  <c r="V4886" i="1" s="1"/>
  <c r="S4887" i="1"/>
  <c r="T4887" i="1" s="1"/>
  <c r="U4887" i="1" s="1"/>
  <c r="V4887" i="1" s="1"/>
  <c r="S4888" i="1"/>
  <c r="T4888" i="1" s="1"/>
  <c r="U4888" i="1" s="1"/>
  <c r="V4888" i="1" s="1"/>
  <c r="S4889" i="1"/>
  <c r="T4889" i="1" s="1"/>
  <c r="U4889" i="1" s="1"/>
  <c r="V4889" i="1" s="1"/>
  <c r="S4890" i="1"/>
  <c r="T4890" i="1" s="1"/>
  <c r="U4890" i="1" s="1"/>
  <c r="V4890" i="1" s="1"/>
  <c r="S4891" i="1"/>
  <c r="T4891" i="1" s="1"/>
  <c r="U4891" i="1" s="1"/>
  <c r="V4891" i="1" s="1"/>
  <c r="S4892" i="1"/>
  <c r="T4892" i="1" s="1"/>
  <c r="U4892" i="1" s="1"/>
  <c r="V4892" i="1" s="1"/>
  <c r="S4893" i="1"/>
  <c r="T4893" i="1" s="1"/>
  <c r="U4893" i="1" s="1"/>
  <c r="V4893" i="1" s="1"/>
  <c r="S4894" i="1"/>
  <c r="T4894" i="1" s="1"/>
  <c r="U4894" i="1" s="1"/>
  <c r="V4894" i="1" s="1"/>
  <c r="S4895" i="1"/>
  <c r="T4895" i="1" s="1"/>
  <c r="U4895" i="1" s="1"/>
  <c r="V4895" i="1" s="1"/>
  <c r="S4896" i="1"/>
  <c r="T4896" i="1" s="1"/>
  <c r="U4896" i="1" s="1"/>
  <c r="V4896" i="1" s="1"/>
  <c r="S4897" i="1"/>
  <c r="T4897" i="1" s="1"/>
  <c r="U4897" i="1" s="1"/>
  <c r="V4897" i="1" s="1"/>
  <c r="S4898" i="1"/>
  <c r="T4898" i="1" s="1"/>
  <c r="U4898" i="1" s="1"/>
  <c r="V4898" i="1" s="1"/>
  <c r="S4899" i="1"/>
  <c r="T4899" i="1" s="1"/>
  <c r="U4899" i="1" s="1"/>
  <c r="V4899" i="1" s="1"/>
  <c r="S4900" i="1"/>
  <c r="T4900" i="1" s="1"/>
  <c r="U4900" i="1" s="1"/>
  <c r="V4900" i="1" s="1"/>
  <c r="S4901" i="1"/>
  <c r="T4901" i="1" s="1"/>
  <c r="U4901" i="1" s="1"/>
  <c r="V4901" i="1" s="1"/>
  <c r="S4902" i="1"/>
  <c r="T4902" i="1" s="1"/>
  <c r="U4902" i="1" s="1"/>
  <c r="V4902" i="1" s="1"/>
  <c r="S4903" i="1"/>
  <c r="T4903" i="1" s="1"/>
  <c r="U4903" i="1" s="1"/>
  <c r="V4903" i="1" s="1"/>
  <c r="S4904" i="1"/>
  <c r="T4904" i="1" s="1"/>
  <c r="U4904" i="1" s="1"/>
  <c r="V4904" i="1" s="1"/>
  <c r="S4905" i="1"/>
  <c r="T4905" i="1" s="1"/>
  <c r="U4905" i="1" s="1"/>
  <c r="V4905" i="1" s="1"/>
  <c r="S4906" i="1"/>
  <c r="T4906" i="1" s="1"/>
  <c r="U4906" i="1" s="1"/>
  <c r="V4906" i="1" s="1"/>
  <c r="S4907" i="1"/>
  <c r="T4907" i="1" s="1"/>
  <c r="U4907" i="1" s="1"/>
  <c r="V4907" i="1" s="1"/>
  <c r="S4908" i="1"/>
  <c r="T4908" i="1" s="1"/>
  <c r="U4908" i="1" s="1"/>
  <c r="V4908" i="1" s="1"/>
  <c r="S4909" i="1"/>
  <c r="T4909" i="1" s="1"/>
  <c r="U4909" i="1" s="1"/>
  <c r="V4909" i="1" s="1"/>
  <c r="S4910" i="1"/>
  <c r="T4910" i="1" s="1"/>
  <c r="U4910" i="1" s="1"/>
  <c r="V4910" i="1" s="1"/>
  <c r="S4911" i="1"/>
  <c r="T4911" i="1" s="1"/>
  <c r="U4911" i="1" s="1"/>
  <c r="V4911" i="1" s="1"/>
  <c r="S4912" i="1"/>
  <c r="T4912" i="1" s="1"/>
  <c r="U4912" i="1" s="1"/>
  <c r="V4912" i="1" s="1"/>
  <c r="S4913" i="1"/>
  <c r="T4913" i="1" s="1"/>
  <c r="U4913" i="1" s="1"/>
  <c r="V4913" i="1" s="1"/>
  <c r="S4914" i="1"/>
  <c r="T4914" i="1" s="1"/>
  <c r="U4914" i="1" s="1"/>
  <c r="V4914" i="1" s="1"/>
  <c r="S4915" i="1"/>
  <c r="T4915" i="1" s="1"/>
  <c r="U4915" i="1" s="1"/>
  <c r="V4915" i="1" s="1"/>
  <c r="S4916" i="1"/>
  <c r="T4916" i="1" s="1"/>
  <c r="U4916" i="1" s="1"/>
  <c r="V4916" i="1" s="1"/>
  <c r="S4917" i="1"/>
  <c r="T4917" i="1" s="1"/>
  <c r="U4917" i="1" s="1"/>
  <c r="V4917" i="1" s="1"/>
  <c r="S4918" i="1"/>
  <c r="T4918" i="1" s="1"/>
  <c r="U4918" i="1" s="1"/>
  <c r="V4918" i="1" s="1"/>
  <c r="S4919" i="1"/>
  <c r="T4919" i="1" s="1"/>
  <c r="U4919" i="1" s="1"/>
  <c r="V4919" i="1" s="1"/>
  <c r="S4920" i="1"/>
  <c r="T4920" i="1" s="1"/>
  <c r="U4920" i="1" s="1"/>
  <c r="V4920" i="1" s="1"/>
  <c r="S4921" i="1"/>
  <c r="T4921" i="1" s="1"/>
  <c r="U4921" i="1" s="1"/>
  <c r="V4921" i="1" s="1"/>
  <c r="S4922" i="1"/>
  <c r="T4922" i="1" s="1"/>
  <c r="U4922" i="1" s="1"/>
  <c r="V4922" i="1" s="1"/>
  <c r="S4923" i="1"/>
  <c r="T4923" i="1" s="1"/>
  <c r="U4923" i="1" s="1"/>
  <c r="V4923" i="1" s="1"/>
  <c r="S4924" i="1"/>
  <c r="T4924" i="1" s="1"/>
  <c r="U4924" i="1" s="1"/>
  <c r="V4924" i="1" s="1"/>
  <c r="S4925" i="1"/>
  <c r="T4925" i="1" s="1"/>
  <c r="U4925" i="1" s="1"/>
  <c r="V4925" i="1" s="1"/>
  <c r="S4926" i="1"/>
  <c r="T4926" i="1" s="1"/>
  <c r="U4926" i="1" s="1"/>
  <c r="V4926" i="1" s="1"/>
  <c r="S4927" i="1"/>
  <c r="T4927" i="1" s="1"/>
  <c r="U4927" i="1" s="1"/>
  <c r="V4927" i="1" s="1"/>
  <c r="S4928" i="1"/>
  <c r="T4928" i="1" s="1"/>
  <c r="U4928" i="1" s="1"/>
  <c r="V4928" i="1" s="1"/>
  <c r="S4929" i="1"/>
  <c r="T4929" i="1" s="1"/>
  <c r="U4929" i="1" s="1"/>
  <c r="V4929" i="1" s="1"/>
  <c r="S4930" i="1"/>
  <c r="T4930" i="1" s="1"/>
  <c r="U4930" i="1" s="1"/>
  <c r="V4930" i="1" s="1"/>
  <c r="S4931" i="1"/>
  <c r="T4931" i="1" s="1"/>
  <c r="U4931" i="1" s="1"/>
  <c r="V4931" i="1" s="1"/>
  <c r="S4932" i="1"/>
  <c r="T4932" i="1" s="1"/>
  <c r="U4932" i="1" s="1"/>
  <c r="V4932" i="1" s="1"/>
  <c r="S4933" i="1"/>
  <c r="T4933" i="1" s="1"/>
  <c r="U4933" i="1" s="1"/>
  <c r="V4933" i="1" s="1"/>
  <c r="S4934" i="1"/>
  <c r="T4934" i="1" s="1"/>
  <c r="U4934" i="1" s="1"/>
  <c r="V4934" i="1" s="1"/>
  <c r="S4935" i="1"/>
  <c r="T4935" i="1" s="1"/>
  <c r="U4935" i="1" s="1"/>
  <c r="V4935" i="1" s="1"/>
  <c r="S4936" i="1"/>
  <c r="T4936" i="1" s="1"/>
  <c r="U4936" i="1" s="1"/>
  <c r="V4936" i="1" s="1"/>
  <c r="S4937" i="1"/>
  <c r="T4937" i="1" s="1"/>
  <c r="U4937" i="1" s="1"/>
  <c r="V4937" i="1" s="1"/>
  <c r="S4938" i="1"/>
  <c r="T4938" i="1" s="1"/>
  <c r="U4938" i="1" s="1"/>
  <c r="V4938" i="1" s="1"/>
  <c r="S4939" i="1"/>
  <c r="T4939" i="1" s="1"/>
  <c r="U4939" i="1" s="1"/>
  <c r="V4939" i="1" s="1"/>
  <c r="S4940" i="1"/>
  <c r="T4940" i="1" s="1"/>
  <c r="U4940" i="1" s="1"/>
  <c r="V4940" i="1" s="1"/>
  <c r="S4941" i="1"/>
  <c r="T4941" i="1" s="1"/>
  <c r="U4941" i="1" s="1"/>
  <c r="V4941" i="1" s="1"/>
  <c r="S4942" i="1"/>
  <c r="T4942" i="1" s="1"/>
  <c r="U4942" i="1" s="1"/>
  <c r="V4942" i="1" s="1"/>
  <c r="S4943" i="1"/>
  <c r="T4943" i="1" s="1"/>
  <c r="U4943" i="1" s="1"/>
  <c r="V4943" i="1" s="1"/>
  <c r="S4944" i="1"/>
  <c r="T4944" i="1" s="1"/>
  <c r="U4944" i="1" s="1"/>
  <c r="V4944" i="1" s="1"/>
  <c r="S4945" i="1"/>
  <c r="T4945" i="1" s="1"/>
  <c r="U4945" i="1" s="1"/>
  <c r="V4945" i="1" s="1"/>
  <c r="S4946" i="1"/>
  <c r="T4946" i="1" s="1"/>
  <c r="U4946" i="1" s="1"/>
  <c r="V4946" i="1" s="1"/>
  <c r="S4947" i="1"/>
  <c r="T4947" i="1" s="1"/>
  <c r="U4947" i="1" s="1"/>
  <c r="V4947" i="1" s="1"/>
  <c r="S4948" i="1"/>
  <c r="T4948" i="1" s="1"/>
  <c r="U4948" i="1" s="1"/>
  <c r="V4948" i="1" s="1"/>
  <c r="S4949" i="1"/>
  <c r="T4949" i="1" s="1"/>
  <c r="U4949" i="1" s="1"/>
  <c r="V4949" i="1" s="1"/>
  <c r="S4950" i="1"/>
  <c r="T4950" i="1" s="1"/>
  <c r="U4950" i="1" s="1"/>
  <c r="V4950" i="1" s="1"/>
  <c r="S4951" i="1"/>
  <c r="T4951" i="1" s="1"/>
  <c r="U4951" i="1" s="1"/>
  <c r="V4951" i="1" s="1"/>
  <c r="S4952" i="1"/>
  <c r="T4952" i="1" s="1"/>
  <c r="U4952" i="1" s="1"/>
  <c r="V4952" i="1" s="1"/>
  <c r="S4953" i="1"/>
  <c r="T4953" i="1" s="1"/>
  <c r="U4953" i="1" s="1"/>
  <c r="V4953" i="1" s="1"/>
  <c r="S4954" i="1"/>
  <c r="T4954" i="1" s="1"/>
  <c r="U4954" i="1" s="1"/>
  <c r="V4954" i="1" s="1"/>
  <c r="S4955" i="1"/>
  <c r="T4955" i="1" s="1"/>
  <c r="U4955" i="1" s="1"/>
  <c r="V4955" i="1" s="1"/>
  <c r="S4956" i="1"/>
  <c r="T4956" i="1" s="1"/>
  <c r="U4956" i="1" s="1"/>
  <c r="V4956" i="1" s="1"/>
  <c r="S4957" i="1"/>
  <c r="T4957" i="1" s="1"/>
  <c r="U4957" i="1" s="1"/>
  <c r="V4957" i="1" s="1"/>
  <c r="S4958" i="1"/>
  <c r="T4958" i="1" s="1"/>
  <c r="U4958" i="1" s="1"/>
  <c r="V4958" i="1" s="1"/>
  <c r="S4959" i="1"/>
  <c r="T4959" i="1" s="1"/>
  <c r="U4959" i="1" s="1"/>
  <c r="V4959" i="1" s="1"/>
  <c r="S4960" i="1"/>
  <c r="T4960" i="1" s="1"/>
  <c r="U4960" i="1" s="1"/>
  <c r="V4960" i="1" s="1"/>
  <c r="S4961" i="1"/>
  <c r="T4961" i="1" s="1"/>
  <c r="U4961" i="1" s="1"/>
  <c r="V4961" i="1" s="1"/>
  <c r="S4962" i="1"/>
  <c r="T4962" i="1" s="1"/>
  <c r="U4962" i="1" s="1"/>
  <c r="V4962" i="1" s="1"/>
  <c r="S4963" i="1"/>
  <c r="T4963" i="1" s="1"/>
  <c r="U4963" i="1" s="1"/>
  <c r="V4963" i="1" s="1"/>
  <c r="S4964" i="1"/>
  <c r="T4964" i="1" s="1"/>
  <c r="U4964" i="1" s="1"/>
  <c r="V4964" i="1" s="1"/>
  <c r="S4965" i="1"/>
  <c r="T4965" i="1" s="1"/>
  <c r="U4965" i="1" s="1"/>
  <c r="V4965" i="1" s="1"/>
  <c r="S4966" i="1"/>
  <c r="T4966" i="1" s="1"/>
  <c r="U4966" i="1" s="1"/>
  <c r="V4966" i="1" s="1"/>
  <c r="S4967" i="1"/>
  <c r="T4967" i="1" s="1"/>
  <c r="U4967" i="1" s="1"/>
  <c r="V4967" i="1" s="1"/>
  <c r="S4968" i="1"/>
  <c r="T4968" i="1" s="1"/>
  <c r="U4968" i="1" s="1"/>
  <c r="V4968" i="1" s="1"/>
  <c r="S4969" i="1"/>
  <c r="T4969" i="1" s="1"/>
  <c r="U4969" i="1" s="1"/>
  <c r="V4969" i="1" s="1"/>
  <c r="S4970" i="1"/>
  <c r="T4970" i="1" s="1"/>
  <c r="U4970" i="1" s="1"/>
  <c r="V4970" i="1" s="1"/>
  <c r="S4971" i="1"/>
  <c r="T4971" i="1" s="1"/>
  <c r="U4971" i="1" s="1"/>
  <c r="V4971" i="1" s="1"/>
  <c r="S4972" i="1"/>
  <c r="T4972" i="1" s="1"/>
  <c r="U4972" i="1" s="1"/>
  <c r="V4972" i="1" s="1"/>
  <c r="S4973" i="1"/>
  <c r="T4973" i="1" s="1"/>
  <c r="U4973" i="1" s="1"/>
  <c r="V4973" i="1" s="1"/>
  <c r="S4974" i="1"/>
  <c r="T4974" i="1" s="1"/>
  <c r="U4974" i="1" s="1"/>
  <c r="V4974" i="1" s="1"/>
  <c r="S4975" i="1"/>
  <c r="T4975" i="1" s="1"/>
  <c r="U4975" i="1" s="1"/>
  <c r="V4975" i="1" s="1"/>
  <c r="S4976" i="1"/>
  <c r="T4976" i="1" s="1"/>
  <c r="U4976" i="1" s="1"/>
  <c r="V4976" i="1" s="1"/>
  <c r="S4977" i="1"/>
  <c r="T4977" i="1" s="1"/>
  <c r="U4977" i="1" s="1"/>
  <c r="V4977" i="1" s="1"/>
  <c r="S4978" i="1"/>
  <c r="T4978" i="1" s="1"/>
  <c r="U4978" i="1" s="1"/>
  <c r="V4978" i="1" s="1"/>
  <c r="S4979" i="1"/>
  <c r="T4979" i="1" s="1"/>
  <c r="U4979" i="1" s="1"/>
  <c r="V4979" i="1" s="1"/>
  <c r="S4980" i="1"/>
  <c r="T4980" i="1" s="1"/>
  <c r="U4980" i="1" s="1"/>
  <c r="V4980" i="1" s="1"/>
  <c r="S4981" i="1"/>
  <c r="T4981" i="1" s="1"/>
  <c r="U4981" i="1" s="1"/>
  <c r="V4981" i="1" s="1"/>
  <c r="S4982" i="1"/>
  <c r="T4982" i="1" s="1"/>
  <c r="U4982" i="1" s="1"/>
  <c r="V4982" i="1" s="1"/>
  <c r="S4983" i="1"/>
  <c r="T4983" i="1" s="1"/>
  <c r="U4983" i="1" s="1"/>
  <c r="V4983" i="1" s="1"/>
  <c r="S4984" i="1"/>
  <c r="T4984" i="1" s="1"/>
  <c r="U4984" i="1" s="1"/>
  <c r="V4984" i="1" s="1"/>
  <c r="S4985" i="1"/>
  <c r="T4985" i="1" s="1"/>
  <c r="U4985" i="1" s="1"/>
  <c r="V4985" i="1" s="1"/>
  <c r="S4986" i="1"/>
  <c r="T4986" i="1" s="1"/>
  <c r="U4986" i="1" s="1"/>
  <c r="V4986" i="1" s="1"/>
  <c r="S4987" i="1"/>
  <c r="T4987" i="1" s="1"/>
  <c r="U4987" i="1" s="1"/>
  <c r="V4987" i="1" s="1"/>
  <c r="S4988" i="1"/>
  <c r="T4988" i="1" s="1"/>
  <c r="U4988" i="1" s="1"/>
  <c r="V4988" i="1" s="1"/>
  <c r="S4989" i="1"/>
  <c r="T4989" i="1" s="1"/>
  <c r="U4989" i="1" s="1"/>
  <c r="V4989" i="1" s="1"/>
  <c r="S4990" i="1"/>
  <c r="T4990" i="1" s="1"/>
  <c r="U4990" i="1" s="1"/>
  <c r="V4990" i="1" s="1"/>
  <c r="S4991" i="1"/>
  <c r="T4991" i="1" s="1"/>
  <c r="U4991" i="1" s="1"/>
  <c r="V4991" i="1" s="1"/>
  <c r="S4992" i="1"/>
  <c r="T4992" i="1" s="1"/>
  <c r="U4992" i="1" s="1"/>
  <c r="V4992" i="1" s="1"/>
  <c r="S4993" i="1"/>
  <c r="T4993" i="1" s="1"/>
  <c r="U4993" i="1" s="1"/>
  <c r="V4993" i="1" s="1"/>
  <c r="S4994" i="1"/>
  <c r="T4994" i="1" s="1"/>
  <c r="U4994" i="1" s="1"/>
  <c r="V4994" i="1" s="1"/>
  <c r="S4995" i="1"/>
  <c r="T4995" i="1" s="1"/>
  <c r="U4995" i="1" s="1"/>
  <c r="V4995" i="1" s="1"/>
  <c r="S4996" i="1"/>
  <c r="T4996" i="1" s="1"/>
  <c r="U4996" i="1" s="1"/>
  <c r="V4996" i="1" s="1"/>
  <c r="S4997" i="1"/>
  <c r="T4997" i="1" s="1"/>
  <c r="U4997" i="1" s="1"/>
  <c r="V4997" i="1" s="1"/>
  <c r="S4998" i="1"/>
  <c r="T4998" i="1" s="1"/>
  <c r="U4998" i="1" s="1"/>
  <c r="V4998" i="1" s="1"/>
  <c r="S4999" i="1"/>
  <c r="T4999" i="1" s="1"/>
  <c r="U4999" i="1" s="1"/>
  <c r="V4999" i="1" s="1"/>
  <c r="S5000" i="1"/>
  <c r="T5000" i="1" s="1"/>
  <c r="U5000" i="1" s="1"/>
  <c r="V5000" i="1" s="1"/>
  <c r="S5001" i="1"/>
  <c r="T5001" i="1" s="1"/>
  <c r="U5001" i="1" s="1"/>
  <c r="V5001" i="1" s="1"/>
  <c r="S5002" i="1"/>
  <c r="T5002" i="1" s="1"/>
  <c r="U5002" i="1" s="1"/>
  <c r="V5002" i="1" s="1"/>
  <c r="S5003" i="1"/>
  <c r="T5003" i="1" s="1"/>
  <c r="U5003" i="1" s="1"/>
  <c r="V5003" i="1" s="1"/>
  <c r="S5004" i="1"/>
  <c r="T5004" i="1" s="1"/>
  <c r="U5004" i="1" s="1"/>
  <c r="V5004" i="1" s="1"/>
  <c r="S5005" i="1"/>
  <c r="T5005" i="1" s="1"/>
  <c r="U5005" i="1" s="1"/>
  <c r="V5005" i="1" s="1"/>
  <c r="S5006" i="1"/>
  <c r="T5006" i="1" s="1"/>
  <c r="U5006" i="1" s="1"/>
  <c r="V5006" i="1" s="1"/>
  <c r="T6" i="1"/>
  <c r="U6" i="1" s="1"/>
  <c r="V6" i="1" s="1"/>
  <c r="U10" i="1" l="1"/>
  <c r="V10" i="1" s="1"/>
</calcChain>
</file>

<file path=xl/sharedStrings.xml><?xml version="1.0" encoding="utf-8"?>
<sst xmlns="http://schemas.openxmlformats.org/spreadsheetml/2006/main" count="10332" uniqueCount="270">
  <si>
    <t>Project Name</t>
  </si>
  <si>
    <t>Affiliation</t>
  </si>
  <si>
    <t>Revisit?</t>
  </si>
  <si>
    <t>Latitude</t>
  </si>
  <si>
    <t>Longitude</t>
  </si>
  <si>
    <t>Scientific Name</t>
  </si>
  <si>
    <t>Common Name</t>
  </si>
  <si>
    <t>Notes</t>
  </si>
  <si>
    <t>Project Descriptions</t>
  </si>
  <si>
    <t>Project Methods</t>
  </si>
  <si>
    <t>Project Discussions</t>
  </si>
  <si>
    <t>yes</t>
  </si>
  <si>
    <t>no</t>
  </si>
  <si>
    <t>Aerial Photo</t>
  </si>
  <si>
    <t>DGPS</t>
  </si>
  <si>
    <t>GPS</t>
  </si>
  <si>
    <t>Historical Data</t>
  </si>
  <si>
    <t>Other</t>
  </si>
  <si>
    <t>BLM</t>
  </si>
  <si>
    <t>Roadmap</t>
  </si>
  <si>
    <t>UAF</t>
  </si>
  <si>
    <t>USFS</t>
  </si>
  <si>
    <t>USFWS</t>
  </si>
  <si>
    <t>USGS</t>
  </si>
  <si>
    <t>Format: mm/dd/yyyy</t>
  </si>
  <si>
    <t>Format: text, limited to 255 characters</t>
  </si>
  <si>
    <t>Format: last name followed by first initial, multiple names are separated with a semicolon</t>
  </si>
  <si>
    <t>Indication as to whether the visit represents a first or subsequent visit. If a revisit is indicated population of the Original Site Code field is required.</t>
  </si>
  <si>
    <t>Format: general</t>
  </si>
  <si>
    <t>The control action, if any, used at the site.  If Multiple Actions, specify what methods were used in the Project Discussions field.</t>
  </si>
  <si>
    <t>For highest-priority and single-species surveys, indicate the species targeted here.  Elsewhere in this data form, where fields were filled in with ‘Other,’ describe here.  This field is also used to record changes made during quality control procedures.</t>
  </si>
  <si>
    <t>Description of how the geographic coordinates were acquired or estimated. If 'Other', describe the collection method in the Project Discussion field. Use 'Historical Data' for coordinates estimated from a written description of the location.</t>
  </si>
  <si>
    <t>Presence</t>
  </si>
  <si>
    <t>Collection Date</t>
  </si>
  <si>
    <t>Site Name</t>
  </si>
  <si>
    <t>Datum</t>
  </si>
  <si>
    <t>Example: NAD83</t>
  </si>
  <si>
    <t>Species Code</t>
  </si>
  <si>
    <t>Life Stage</t>
  </si>
  <si>
    <t>Juvenile - live</t>
  </si>
  <si>
    <t>Juvenile - dead</t>
  </si>
  <si>
    <t>Adult - live</t>
  </si>
  <si>
    <t>Adult - dead</t>
  </si>
  <si>
    <t>Units of abundance</t>
  </si>
  <si>
    <t>Format: Numeric</t>
  </si>
  <si>
    <t>Management Status</t>
  </si>
  <si>
    <t>Newly Discovered - Not Treated</t>
  </si>
  <si>
    <t>Newly Discovered -  Treated</t>
  </si>
  <si>
    <t>Untreated</t>
  </si>
  <si>
    <t>Previously Treated</t>
  </si>
  <si>
    <t>Treated</t>
  </si>
  <si>
    <t>Eradicated</t>
  </si>
  <si>
    <t>Not Found</t>
  </si>
  <si>
    <t>Unknown</t>
  </si>
  <si>
    <t>Field auto populates based on Scientific name</t>
  </si>
  <si>
    <t>NAD83</t>
  </si>
  <si>
    <t>NAD27</t>
  </si>
  <si>
    <t>WGS84</t>
  </si>
  <si>
    <t>Georeferenced Protocol</t>
  </si>
  <si>
    <t>Esox lucius</t>
  </si>
  <si>
    <t>Pacifastacus leniusculus</t>
  </si>
  <si>
    <t>northern pike</t>
  </si>
  <si>
    <t>signal crayfish</t>
  </si>
  <si>
    <t>Country</t>
  </si>
  <si>
    <t xml:space="preserve">Country </t>
  </si>
  <si>
    <t>State</t>
  </si>
  <si>
    <t>Kingdom</t>
  </si>
  <si>
    <t>Family</t>
  </si>
  <si>
    <t>Kingdom of the taxon</t>
  </si>
  <si>
    <t>Family of the taxon</t>
  </si>
  <si>
    <t>Animalia</t>
  </si>
  <si>
    <t>Esocidae </t>
  </si>
  <si>
    <t>Astacidae</t>
  </si>
  <si>
    <t>ADFG</t>
  </si>
  <si>
    <t>UAA</t>
  </si>
  <si>
    <t>KBNERR</t>
  </si>
  <si>
    <t>SERC</t>
  </si>
  <si>
    <t>Sun'aq Tribe</t>
  </si>
  <si>
    <t>NOAA</t>
  </si>
  <si>
    <t>Format: text</t>
  </si>
  <si>
    <t>Unique identifier for if there are multiple transects or traps etc. at a site</t>
  </si>
  <si>
    <t>Secondary Site Name</t>
  </si>
  <si>
    <t>NA</t>
  </si>
  <si>
    <t>PWSRCAC</t>
  </si>
  <si>
    <t>PWSSC</t>
  </si>
  <si>
    <t>Alaska Sea Grant</t>
  </si>
  <si>
    <t>Sitka Tribe of Alaska</t>
  </si>
  <si>
    <t>Examiner</t>
  </si>
  <si>
    <t>Name of person or people who observed/ took the data record</t>
  </si>
  <si>
    <t>Data Source</t>
  </si>
  <si>
    <t>US</t>
  </si>
  <si>
    <t>AK</t>
  </si>
  <si>
    <t>Location</t>
  </si>
  <si>
    <t>Accuracy</t>
  </si>
  <si>
    <t>Detected</t>
  </si>
  <si>
    <t>Undetected</t>
  </si>
  <si>
    <t>Country code in which sample was collected</t>
  </si>
  <si>
    <t>State abbreviation in which sample was collected</t>
  </si>
  <si>
    <t>Accuracy (m)</t>
  </si>
  <si>
    <t>0-1</t>
  </si>
  <si>
    <t>0-10</t>
  </si>
  <si>
    <t>0-100</t>
  </si>
  <si>
    <t>0-50</t>
  </si>
  <si>
    <t>0-1000</t>
  </si>
  <si>
    <t>1000+</t>
  </si>
  <si>
    <t>Basis of Record</t>
  </si>
  <si>
    <t>Human Observation</t>
  </si>
  <si>
    <t>Machine Observation</t>
  </si>
  <si>
    <t>Moving Image</t>
  </si>
  <si>
    <t>Still Image</t>
  </si>
  <si>
    <t>EDNA</t>
  </si>
  <si>
    <t>Oregon State University</t>
  </si>
  <si>
    <t>Online mapping software</t>
  </si>
  <si>
    <t>Infested Area</t>
  </si>
  <si>
    <t>Survey Type</t>
  </si>
  <si>
    <t>Example: No</t>
  </si>
  <si>
    <t>Example: GPS</t>
  </si>
  <si>
    <t>Example: US</t>
  </si>
  <si>
    <t>Example: Alaska</t>
  </si>
  <si>
    <t>Example: Animalia</t>
  </si>
  <si>
    <t>Example: Detected</t>
  </si>
  <si>
    <t>Example: 20</t>
  </si>
  <si>
    <t>Example: #/m^2</t>
  </si>
  <si>
    <t>Estimate of the area the non-native population occupies in square meters. Enter '0' for absence records</t>
  </si>
  <si>
    <t>Exhaustive</t>
  </si>
  <si>
    <t>Single Species</t>
  </si>
  <si>
    <t>Highest priority species</t>
  </si>
  <si>
    <t>Example: for the purposes of this project, high priority species are: X,Y, and Z.</t>
  </si>
  <si>
    <t>0-20</t>
  </si>
  <si>
    <t>Carassius auratus</t>
  </si>
  <si>
    <t>Goldfish</t>
  </si>
  <si>
    <t>Cyprinidae</t>
  </si>
  <si>
    <t>Dallia pectoralis</t>
  </si>
  <si>
    <t>Alaska Blackfish</t>
  </si>
  <si>
    <t>Umbridae</t>
  </si>
  <si>
    <t>Pimephales promelas</t>
  </si>
  <si>
    <t>Fathead Minnow</t>
  </si>
  <si>
    <t>Salmo salar</t>
  </si>
  <si>
    <t>Atlantic Salmon</t>
  </si>
  <si>
    <t>Salmonidae</t>
  </si>
  <si>
    <t>Literature</t>
  </si>
  <si>
    <t>Cook Inlet Aquaculture Association</t>
  </si>
  <si>
    <t>Example:  10 m^2</t>
  </si>
  <si>
    <t>Latitude of the site approximating the center of the infestation and referencing the North American Datum of 1983 (NAD83) if possible.</t>
  </si>
  <si>
    <t>Longitude of the site approximating the center of the infestation and referencing the North American Datum of 1983 (NAD83) if possible.</t>
  </si>
  <si>
    <t>Method/ gear used to obtain sample</t>
  </si>
  <si>
    <t>Format: numeric, limited to 3 decimal places</t>
  </si>
  <si>
    <t>unknown</t>
  </si>
  <si>
    <t>Description</t>
  </si>
  <si>
    <t>Alaska Department of Fish and Game</t>
  </si>
  <si>
    <t>Bureau of Land Management</t>
  </si>
  <si>
    <t>ADNR</t>
  </si>
  <si>
    <t>Alaska Department of Natural Resources</t>
  </si>
  <si>
    <t>Kachemak Bay National Estuarine Research Reserve</t>
  </si>
  <si>
    <t>National Oceanic and Atmospheric Administration</t>
  </si>
  <si>
    <t>Smithsonian Environmental Research Center</t>
  </si>
  <si>
    <t>University of Alaska Anchorage</t>
  </si>
  <si>
    <t>University of Alaska Fairbanks</t>
  </si>
  <si>
    <t>US Forest Service</t>
  </si>
  <si>
    <t>US Fish and Wildlife Service</t>
  </si>
  <si>
    <t>US Geological Survey</t>
  </si>
  <si>
    <t>Prince William Sound Regional Citizens' Advisory Council </t>
  </si>
  <si>
    <t>OSU</t>
  </si>
  <si>
    <t>Leuciscidae</t>
  </si>
  <si>
    <t>CIAA</t>
  </si>
  <si>
    <t>Revisit</t>
  </si>
  <si>
    <t>Preserved Specimen</t>
  </si>
  <si>
    <t>Type of study conducted where: 'Exhaustive' indicates that all species of concern were documented; 'Highest priority species' indicates that a suite of targeted non-native species were documented; and 'Single Species' indicates that a single target species was documented. Note the targeted taxa in the 'Project Discussions' field.</t>
  </si>
  <si>
    <t>Documentation of how the occurrence was determined</t>
  </si>
  <si>
    <t>Occurrence Status</t>
  </si>
  <si>
    <t>Organism Units</t>
  </si>
  <si>
    <t>Dreissena polymorpha</t>
  </si>
  <si>
    <t>zebra mussel</t>
  </si>
  <si>
    <t>Dreissenidae</t>
  </si>
  <si>
    <t>Dreissena bugensis</t>
  </si>
  <si>
    <t>quagga mussel</t>
  </si>
  <si>
    <t>Limnoperna fortunei</t>
  </si>
  <si>
    <t>golden mussel</t>
  </si>
  <si>
    <t>Mytilidae</t>
  </si>
  <si>
    <t>Acronym indicating the primary organization that is responsible for the data/ questions about the data. If the affiliation is not listed in the drop down menu, indicate "Other," and describe in the Project Discussion field.</t>
  </si>
  <si>
    <t>Potamopyrgus antipodarum</t>
  </si>
  <si>
    <t>New Zealand mud snail</t>
  </si>
  <si>
    <t>Tateidae</t>
  </si>
  <si>
    <t>Source Description</t>
  </si>
  <si>
    <t>Example:  Mat-Su Valley Pike Survey and Monitoring</t>
  </si>
  <si>
    <t>Example: Sumstad, G; Ohlinger, T</t>
  </si>
  <si>
    <t>Living Specimen</t>
  </si>
  <si>
    <t>Example: ADFG</t>
  </si>
  <si>
    <t>Example: Nancy Lake</t>
  </si>
  <si>
    <t>Example: 1</t>
  </si>
  <si>
    <t>Example: 05/10/2023</t>
  </si>
  <si>
    <t xml:space="preserve"> Example: Single Species</t>
  </si>
  <si>
    <t xml:space="preserve"> Example: 64.123456</t>
  </si>
  <si>
    <t>Example: -149.123456</t>
  </si>
  <si>
    <t>Example: Esox lucius</t>
  </si>
  <si>
    <t>Example: northern pike</t>
  </si>
  <si>
    <t>Example: 162139</t>
  </si>
  <si>
    <t>Example: Esocidae</t>
  </si>
  <si>
    <t>Gillnet</t>
  </si>
  <si>
    <t>Example: Living Specimen</t>
  </si>
  <si>
    <t>Example: Adult-live</t>
  </si>
  <si>
    <t>Example:Previously Treated</t>
  </si>
  <si>
    <t>Example: Ongoing early detection of invasive pike</t>
  </si>
  <si>
    <t>e.g. A survey for northern pike in Nancy Lake</t>
  </si>
  <si>
    <t>e.g. gillnets were soaked for x hours</t>
  </si>
  <si>
    <t>Description of the waterbody sampled or nearest named waterbody</t>
  </si>
  <si>
    <t>TTCD</t>
  </si>
  <si>
    <t>Tyonek Tribal Conservation District</t>
  </si>
  <si>
    <t>Auto-populates based on 'Data Source' selected</t>
  </si>
  <si>
    <t xml:space="preserve">Organism Quantity </t>
  </si>
  <si>
    <t>Collection Method</t>
  </si>
  <si>
    <t>other</t>
  </si>
  <si>
    <t>Numeric code corresponding to the scientific name of the species observed. Species codes can be looked up on  ITIS (Integrated Taxonomic Information System) . For absence records: indicate species code AND '0' in Presence column. If your taxon is not listed choose 'Other'; specify taxon or taxa in the  Project Discussions field.</t>
  </si>
  <si>
    <t>Scientific name of the taxon. If 'Other' is selected, specify taxon or taxa in the Project Discussion Field.</t>
  </si>
  <si>
    <t>Number of organisms comprising the population - abundance</t>
  </si>
  <si>
    <t>Life stage of the organism, and if the organism was found alive or dead</t>
  </si>
  <si>
    <t>Brief, descriptive title of the project</t>
  </si>
  <si>
    <r>
      <rPr>
        <b/>
        <sz val="16"/>
        <color rgb="FF000000"/>
        <rFont val="Calibri"/>
        <family val="2"/>
      </rPr>
      <t>AK Aqua Data Entry Form</t>
    </r>
    <r>
      <rPr>
        <sz val="11"/>
        <color indexed="8"/>
        <rFont val="Calibri"/>
        <family val="2"/>
      </rPr>
      <t xml:space="preserve">
</t>
    </r>
    <r>
      <rPr>
        <b/>
        <sz val="11"/>
        <color rgb="FFFF0000"/>
        <rFont val="Calibri"/>
        <family val="2"/>
      </rPr>
      <t>Red</t>
    </r>
    <r>
      <rPr>
        <sz val="11"/>
        <color indexed="8"/>
        <rFont val="Calibri"/>
        <family val="2"/>
      </rPr>
      <t xml:space="preserve"> indicates a required field</t>
    </r>
  </si>
  <si>
    <t>Full name of organization/agency</t>
  </si>
  <si>
    <t>Unique name assigned to each site</t>
  </si>
  <si>
    <t>Date of field data collection</t>
  </si>
  <si>
    <t>Coordinate system coordinated with the GPS coordinates of the collection site</t>
  </si>
  <si>
    <t>Common name of the taxon</t>
  </si>
  <si>
    <t>Presence/ Absence - 'Detected' indicates presence of the species, 'Undetected' indicates absence of the species</t>
  </si>
  <si>
    <t>General notes on the target or associated species</t>
  </si>
  <si>
    <t>Brief description of the project</t>
  </si>
  <si>
    <t>Brief description of the project methods</t>
  </si>
  <si>
    <t>Restricted to values in the dropdown menu</t>
  </si>
  <si>
    <t>Only 'Detected' or 'Undetected' is allowed. Restricted to dropdown menu</t>
  </si>
  <si>
    <t>Format: decimal degrees, limited to six decimal places</t>
  </si>
  <si>
    <t>ASWCD</t>
  </si>
  <si>
    <t>Anchorage Soil &amp; Water Conservation District</t>
  </si>
  <si>
    <t>HSWCD</t>
  </si>
  <si>
    <t>Homer Soil &amp; Water Conservation District</t>
  </si>
  <si>
    <t>Prince William Sound Science Center</t>
  </si>
  <si>
    <t>Other; specify in Project Details</t>
  </si>
  <si>
    <t>KSWCD</t>
  </si>
  <si>
    <t>Kodiak Soil &amp; Water Conservation District</t>
  </si>
  <si>
    <t>ACCS</t>
  </si>
  <si>
    <t>Alaska Center for Conservation Science</t>
  </si>
  <si>
    <t>FSWCD</t>
  </si>
  <si>
    <t>Fairbanks Soil &amp; Water Conservation District</t>
  </si>
  <si>
    <t>SDSWCD</t>
  </si>
  <si>
    <t>Salcha-Delta Soil &amp; Water Conservation District</t>
  </si>
  <si>
    <t>NPS</t>
  </si>
  <si>
    <t>National Park Service</t>
  </si>
  <si>
    <t>None Detected</t>
  </si>
  <si>
    <t>KWF</t>
  </si>
  <si>
    <t>Kenai Watershed Forum</t>
  </si>
  <si>
    <t>CVTC</t>
  </si>
  <si>
    <t>Chikaloon Village Traditional Council</t>
  </si>
  <si>
    <t>ADEC</t>
  </si>
  <si>
    <t>Alaska Department of Environmental Conservation</t>
  </si>
  <si>
    <t>ETCD</t>
  </si>
  <si>
    <t>Eklutna Tribal Conservation District</t>
  </si>
  <si>
    <t>KTCD</t>
  </si>
  <si>
    <t>Knik Tribal Conservation District</t>
  </si>
  <si>
    <t>NRCS</t>
  </si>
  <si>
    <t>National Resources Conservation Service</t>
  </si>
  <si>
    <t>PSWCD</t>
  </si>
  <si>
    <t>Palmer Soil &amp; Water Conservation District</t>
  </si>
  <si>
    <t>TU</t>
  </si>
  <si>
    <t>Trout Unlimited</t>
  </si>
  <si>
    <t>SAWC</t>
  </si>
  <si>
    <t>Southeast Alaska Watershed Coalition</t>
  </si>
  <si>
    <t>CRWP</t>
  </si>
  <si>
    <t>Copper River Watershed Project</t>
  </si>
  <si>
    <t>Format: text, limited to 500 characters</t>
  </si>
  <si>
    <t>Example: 0-20</t>
  </si>
  <si>
    <t>Estimated range of accuracy (in meters) of the geographic coordinates. Use "Historical Data" for coordinates estimated from a written description of the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</si>
</sst>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30">
    <font>
      <sz val="10"/>
      <name val="Arial"/>
      <family val="2"/>
    </font>
    <font>
      <sz val="11"/>
      <color theme="1"/>
      <name val="Calibri"/>
      <family val="2"/>
      <scheme val="minor"/>
    </font>
    <font>
      <sz val="11"/>
      <color indexed="8"/>
      <name val="Calibri"/>
      <family val="2"/>
    </font>
    <font>
      <b/>
      <sz val="11"/>
      <name val="Calibri"/>
      <family val="2"/>
    </font>
    <font>
      <sz val="11"/>
      <name val="Calibri"/>
      <family val="2"/>
    </font>
    <font>
      <sz val="10"/>
      <name val="Arial"/>
      <family val="2"/>
    </font>
    <font>
      <b/>
      <sz val="11"/>
      <color indexed="8"/>
      <name val="Garamond"/>
      <family val="1"/>
    </font>
    <font>
      <b/>
      <sz val="11"/>
      <name val="Garamond"/>
      <family val="1"/>
    </font>
    <font>
      <sz val="9"/>
      <color rgb="FF000000"/>
      <name val="Gill Sans MT"/>
      <family val="2"/>
    </font>
    <font>
      <sz val="9"/>
      <color indexed="8"/>
      <name val="Gill Sans MT"/>
      <family val="2"/>
    </font>
    <font>
      <sz val="11"/>
      <color indexed="8"/>
      <name val="Gill Sans MT"/>
      <family val="2"/>
    </font>
    <font>
      <i/>
      <sz val="9"/>
      <color rgb="FF000000"/>
      <name val="Gill Sans MT"/>
      <family val="2"/>
    </font>
    <font>
      <i/>
      <sz val="11"/>
      <color indexed="8"/>
      <name val="Gill Sans MT"/>
      <family val="2"/>
    </font>
    <font>
      <sz val="11"/>
      <color indexed="8"/>
      <name val="Arial"/>
      <family val="2"/>
    </font>
    <font>
      <b/>
      <sz val="11"/>
      <name val="Calibri"/>
      <family val="2"/>
      <scheme val="minor"/>
    </font>
    <font>
      <sz val="9"/>
      <name val="Geneva"/>
      <family val="2"/>
    </font>
    <font>
      <sz val="11"/>
      <color theme="1"/>
      <name val="Calibri"/>
      <family val="2"/>
      <scheme val="minor"/>
    </font>
    <font>
      <b/>
      <sz val="11"/>
      <color rgb="FFFF0000"/>
      <name val="Garamond"/>
      <family val="1"/>
    </font>
    <font>
      <i/>
      <sz val="11"/>
      <color rgb="FF000000"/>
      <name val="Calibri"/>
      <family val="2"/>
      <scheme val="minor"/>
    </font>
    <font>
      <sz val="11"/>
      <color rgb="FF000000"/>
      <name val="Calibri"/>
      <family val="2"/>
      <scheme val="minor"/>
    </font>
    <font>
      <sz val="8"/>
      <name val="Arial"/>
      <family val="2"/>
    </font>
    <font>
      <sz val="11"/>
      <color rgb="FF000000"/>
      <name val="Arial"/>
      <family val="2"/>
    </font>
    <font>
      <i/>
      <sz val="10"/>
      <name val="Arial"/>
      <family val="2"/>
    </font>
    <font>
      <b/>
      <sz val="11"/>
      <color indexed="8"/>
      <name val="Calibri"/>
      <family val="2"/>
    </font>
    <font>
      <sz val="11"/>
      <color indexed="8"/>
      <name val="Calibri"/>
      <family val="2"/>
      <scheme val="minor"/>
    </font>
    <font>
      <b/>
      <sz val="10"/>
      <name val="Arial"/>
      <family val="2"/>
    </font>
    <font>
      <sz val="10"/>
      <color rgb="FF000000"/>
      <name val="Arial"/>
      <family val="2"/>
    </font>
    <font>
      <sz val="10"/>
      <color indexed="8"/>
      <name val="Arial"/>
      <family val="2"/>
    </font>
    <font>
      <b/>
      <sz val="11"/>
      <color rgb="FFFF0000"/>
      <name val="Calibri"/>
      <family val="2"/>
    </font>
    <font>
      <b/>
      <sz val="16"/>
      <color rgb="FF000000"/>
      <name val="Calibri"/>
      <family val="2"/>
    </font>
  </fonts>
  <fills count="10">
    <fill>
      <patternFill patternType="none"/>
    </fill>
    <fill>
      <patternFill patternType="gray125"/>
    </fill>
    <fill>
      <patternFill patternType="solid">
        <fgColor indexed="31"/>
        <bgColor indexed="22"/>
      </patternFill>
    </fill>
    <fill>
      <patternFill patternType="solid">
        <fgColor theme="0" tint="-4.9989318521683403E-2"/>
        <bgColor indexed="44"/>
      </patternFill>
    </fill>
    <fill>
      <patternFill patternType="solid">
        <fgColor theme="0" tint="-4.9989318521683403E-2"/>
        <bgColor indexed="9"/>
      </patternFill>
    </fill>
    <fill>
      <patternFill patternType="solid">
        <fgColor theme="0" tint="-4.9989318521683403E-2"/>
        <bgColor indexed="13"/>
      </patternFill>
    </fill>
    <fill>
      <patternFill patternType="solid">
        <fgColor theme="0" tint="-4.9989318521683403E-2"/>
        <bgColor indexed="22"/>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tint="-0.14999847407452621"/>
        <bgColor indexed="64"/>
      </patternFill>
    </fill>
  </fills>
  <borders count="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n">
        <color theme="0" tint="-0.499984740745262"/>
      </bottom>
      <diagonal/>
    </border>
  </borders>
  <cellStyleXfs count="11">
    <xf numFmtId="0" fontId="0" fillId="0" borderId="0"/>
    <xf numFmtId="0" fontId="5" fillId="0" borderId="0"/>
    <xf numFmtId="0" fontId="2" fillId="0" borderId="0"/>
    <xf numFmtId="0" fontId="2" fillId="0" borderId="0"/>
    <xf numFmtId="0" fontId="15" fillId="0" borderId="0"/>
    <xf numFmtId="0" fontId="16" fillId="0" borderId="0"/>
    <xf numFmtId="0" fontId="16" fillId="0" borderId="0"/>
    <xf numFmtId="0" fontId="16" fillId="0" borderId="0"/>
    <xf numFmtId="0" fontId="1" fillId="0" borderId="0"/>
    <xf numFmtId="0" fontId="1" fillId="0" borderId="0"/>
    <xf numFmtId="0" fontId="1" fillId="0" borderId="0"/>
  </cellStyleXfs>
  <cellXfs count="58">
    <xf numFmtId="0" fontId="0" fillId="0" borderId="0" xfId="0"/>
    <xf numFmtId="0" fontId="2" fillId="0" borderId="0" xfId="3"/>
    <xf numFmtId="0" fontId="3" fillId="2" borderId="0" xfId="3" applyFont="1" applyFill="1" applyProtection="1">
      <protection locked="0"/>
    </xf>
    <xf numFmtId="49" fontId="3" fillId="2" borderId="0" xfId="3" applyNumberFormat="1" applyFont="1" applyFill="1" applyProtection="1">
      <protection locked="0"/>
    </xf>
    <xf numFmtId="0" fontId="4" fillId="0" borderId="0" xfId="1" applyFont="1" applyProtection="1">
      <protection locked="0"/>
    </xf>
    <xf numFmtId="0" fontId="2" fillId="0" borderId="0" xfId="3" applyProtection="1">
      <protection locked="0"/>
    </xf>
    <xf numFmtId="0" fontId="2" fillId="0" borderId="0" xfId="2"/>
    <xf numFmtId="0" fontId="4" fillId="0" borderId="0" xfId="3" applyFont="1"/>
    <xf numFmtId="0" fontId="4" fillId="0" borderId="0" xfId="1" applyFont="1"/>
    <xf numFmtId="49" fontId="4" fillId="0" borderId="0" xfId="3" applyNumberFormat="1" applyFont="1"/>
    <xf numFmtId="49" fontId="2" fillId="0" borderId="0" xfId="3" applyNumberFormat="1"/>
    <xf numFmtId="164" fontId="2" fillId="0" borderId="0" xfId="3" applyNumberFormat="1"/>
    <xf numFmtId="0" fontId="2" fillId="6" borderId="1" xfId="3" applyFill="1" applyBorder="1" applyProtection="1">
      <protection hidden="1"/>
    </xf>
    <xf numFmtId="0" fontId="2" fillId="0" borderId="0" xfId="3" applyProtection="1">
      <protection hidden="1"/>
    </xf>
    <xf numFmtId="0" fontId="0" fillId="0" borderId="0" xfId="0" applyAlignment="1">
      <alignment vertical="center" wrapText="1"/>
    </xf>
    <xf numFmtId="0" fontId="5" fillId="0" borderId="0" xfId="0" applyFont="1" applyAlignment="1">
      <alignment vertical="center" wrapText="1"/>
    </xf>
    <xf numFmtId="0" fontId="13" fillId="0" borderId="0" xfId="3" applyFont="1"/>
    <xf numFmtId="49" fontId="14" fillId="2" borderId="0" xfId="3" applyNumberFormat="1" applyFont="1" applyFill="1" applyProtection="1">
      <protection locked="0"/>
    </xf>
    <xf numFmtId="0" fontId="18" fillId="0" borderId="0" xfId="0" applyFont="1"/>
    <xf numFmtId="0" fontId="19" fillId="0" borderId="0" xfId="0" applyFont="1"/>
    <xf numFmtId="0" fontId="21" fillId="0" borderId="0" xfId="0" applyFont="1"/>
    <xf numFmtId="0" fontId="22" fillId="0" borderId="0" xfId="0" applyFont="1"/>
    <xf numFmtId="0" fontId="23" fillId="9" borderId="0" xfId="3" applyFont="1" applyFill="1"/>
    <xf numFmtId="0" fontId="24" fillId="0" borderId="0" xfId="3" applyFont="1"/>
    <xf numFmtId="0" fontId="25" fillId="9" borderId="0" xfId="0" applyFont="1" applyFill="1"/>
    <xf numFmtId="0" fontId="26" fillId="0" borderId="0" xfId="0" applyFont="1"/>
    <xf numFmtId="0" fontId="27" fillId="0" borderId="0" xfId="3" applyFont="1"/>
    <xf numFmtId="1" fontId="26" fillId="0" borderId="0" xfId="0" applyNumberFormat="1" applyFont="1"/>
    <xf numFmtId="1" fontId="0" fillId="0" borderId="0" xfId="0" applyNumberFormat="1"/>
    <xf numFmtId="0" fontId="2" fillId="0" borderId="0" xfId="3" applyAlignment="1">
      <alignment wrapText="1"/>
    </xf>
    <xf numFmtId="0" fontId="6" fillId="3" borderId="3" xfId="3" applyFont="1" applyFill="1" applyBorder="1"/>
    <xf numFmtId="0" fontId="17" fillId="3" borderId="3" xfId="3" applyFont="1" applyFill="1" applyBorder="1"/>
    <xf numFmtId="0" fontId="7" fillId="3" borderId="3" xfId="3" applyFont="1" applyFill="1" applyBorder="1"/>
    <xf numFmtId="0" fontId="17" fillId="4" borderId="3" xfId="3" applyFont="1" applyFill="1" applyBorder="1"/>
    <xf numFmtId="0" fontId="7" fillId="4" borderId="3" xfId="3" applyFont="1" applyFill="1" applyBorder="1"/>
    <xf numFmtId="49" fontId="17" fillId="3" borderId="3" xfId="3" applyNumberFormat="1" applyFont="1" applyFill="1" applyBorder="1"/>
    <xf numFmtId="0" fontId="6" fillId="4" borderId="3" xfId="3" applyFont="1" applyFill="1" applyBorder="1"/>
    <xf numFmtId="0" fontId="17" fillId="5" borderId="3" xfId="3" applyFont="1" applyFill="1" applyBorder="1"/>
    <xf numFmtId="0" fontId="6" fillId="5" borderId="3" xfId="3" applyFont="1" applyFill="1" applyBorder="1"/>
    <xf numFmtId="0" fontId="17" fillId="3" borderId="3" xfId="3" applyFont="1" applyFill="1" applyBorder="1" applyProtection="1">
      <protection hidden="1"/>
    </xf>
    <xf numFmtId="0" fontId="6" fillId="3" borderId="3" xfId="3" applyFont="1" applyFill="1" applyBorder="1" applyProtection="1">
      <protection hidden="1"/>
    </xf>
    <xf numFmtId="0" fontId="7" fillId="6" borderId="3" xfId="3" applyFont="1" applyFill="1" applyBorder="1"/>
    <xf numFmtId="0" fontId="17" fillId="6" borderId="3" xfId="3" applyFont="1" applyFill="1" applyBorder="1"/>
    <xf numFmtId="0" fontId="6" fillId="6" borderId="3" xfId="3" applyFont="1" applyFill="1" applyBorder="1"/>
    <xf numFmtId="0" fontId="6" fillId="7" borderId="3" xfId="3" applyFont="1" applyFill="1" applyBorder="1"/>
    <xf numFmtId="0" fontId="8" fillId="8" borderId="2" xfId="0" applyFont="1" applyFill="1" applyBorder="1" applyAlignment="1">
      <alignment horizontal="left" wrapText="1" readingOrder="1"/>
    </xf>
    <xf numFmtId="49" fontId="8" fillId="8" borderId="2" xfId="0" applyNumberFormat="1" applyFont="1" applyFill="1" applyBorder="1" applyAlignment="1">
      <alignment horizontal="left" wrapText="1" readingOrder="1"/>
    </xf>
    <xf numFmtId="0" fontId="9" fillId="8" borderId="2" xfId="3" applyFont="1" applyFill="1" applyBorder="1" applyAlignment="1" applyProtection="1">
      <alignment horizontal="left" wrapText="1" readingOrder="1"/>
      <protection hidden="1"/>
    </xf>
    <xf numFmtId="0" fontId="8" fillId="8" borderId="2" xfId="0" quotePrefix="1" applyFont="1" applyFill="1" applyBorder="1" applyAlignment="1">
      <alignment horizontal="left" wrapText="1" readingOrder="1"/>
    </xf>
    <xf numFmtId="0" fontId="10" fillId="8" borderId="2" xfId="3" applyFont="1" applyFill="1" applyBorder="1" applyAlignment="1">
      <alignment horizontal="left" wrapText="1" readingOrder="1"/>
    </xf>
    <xf numFmtId="0" fontId="8" fillId="8" borderId="2" xfId="0" applyFont="1" applyFill="1" applyBorder="1" applyAlignment="1">
      <alignment horizontal="left" vertical="top" wrapText="1" readingOrder="1"/>
    </xf>
    <xf numFmtId="49" fontId="8" fillId="8" borderId="2" xfId="0" applyNumberFormat="1" applyFont="1" applyFill="1" applyBorder="1" applyAlignment="1">
      <alignment horizontal="left" vertical="top" wrapText="1" readingOrder="1"/>
    </xf>
    <xf numFmtId="0" fontId="8" fillId="8" borderId="2" xfId="0" applyFont="1" applyFill="1" applyBorder="1" applyAlignment="1" applyProtection="1">
      <alignment horizontal="left" wrapText="1" readingOrder="1"/>
      <protection hidden="1"/>
    </xf>
    <xf numFmtId="0" fontId="10" fillId="8" borderId="2" xfId="3" applyFont="1" applyFill="1" applyBorder="1" applyAlignment="1">
      <alignment horizontal="left" vertical="top" wrapText="1" readingOrder="1"/>
    </xf>
    <xf numFmtId="0" fontId="11" fillId="8" borderId="2" xfId="0" applyFont="1" applyFill="1" applyBorder="1" applyAlignment="1">
      <alignment horizontal="left" vertical="top" wrapText="1" readingOrder="1"/>
    </xf>
    <xf numFmtId="49" fontId="11" fillId="8" borderId="2" xfId="0" applyNumberFormat="1" applyFont="1" applyFill="1" applyBorder="1" applyAlignment="1">
      <alignment horizontal="left" vertical="top" wrapText="1" readingOrder="1"/>
    </xf>
    <xf numFmtId="0" fontId="11" fillId="8" borderId="2" xfId="0" applyFont="1" applyFill="1" applyBorder="1" applyAlignment="1" applyProtection="1">
      <alignment horizontal="left" vertical="top" wrapText="1" readingOrder="1"/>
      <protection hidden="1"/>
    </xf>
    <xf numFmtId="0" fontId="12" fillId="8" borderId="2" xfId="3" applyFont="1" applyFill="1" applyBorder="1" applyAlignment="1">
      <alignment horizontal="left" vertical="top" wrapText="1" readingOrder="1"/>
    </xf>
  </cellXfs>
  <cellStyles count="11">
    <cellStyle name="Excel Built-in Normal" xfId="3" xr:uid="{00000000-0005-0000-0000-000000000000}"/>
    <cellStyle name="Normal" xfId="0" builtinId="0"/>
    <cellStyle name="Normal 4 2" xfId="7" xr:uid="{00000000-0005-0000-0000-000002000000}"/>
    <cellStyle name="Normal 4 2 2" xfId="10" xr:uid="{CD51956E-1661-4141-822D-4F8DD1C3751C}"/>
    <cellStyle name="Normal 5" xfId="4" xr:uid="{00000000-0005-0000-0000-000003000000}"/>
    <cellStyle name="Normal 5 2" xfId="1" xr:uid="{00000000-0005-0000-0000-000004000000}"/>
    <cellStyle name="Normal 6" xfId="5" xr:uid="{00000000-0005-0000-0000-000005000000}"/>
    <cellStyle name="Normal 6 2" xfId="8" xr:uid="{23C356D6-2DD0-48A0-82C4-9DBA6E6CF1E9}"/>
    <cellStyle name="Normal 7 2" xfId="2" xr:uid="{00000000-0005-0000-0000-000006000000}"/>
    <cellStyle name="Normal 7 2 2 2" xfId="6" xr:uid="{00000000-0005-0000-0000-000007000000}"/>
    <cellStyle name="Normal 7 2 2 2 2" xfId="9" xr:uid="{775E544B-EBF0-46CE-9A44-6670106642A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7F7F7F"/>
      <rgbColor rgb="009999FF"/>
      <rgbColor rgb="00993366"/>
      <rgbColor rgb="00FFF2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66"/>
      <rgbColor rgb="00A9D18E"/>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CC0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5006"/>
  <sheetViews>
    <sheetView tabSelected="1" topLeftCell="AE1" zoomScale="90" zoomScaleNormal="90" workbookViewId="0">
      <pane ySplit="5" topLeftCell="A6" activePane="bottomLeft" state="frozen"/>
      <selection pane="bottomLeft" activeCell="AI5" sqref="AI5"/>
    </sheetView>
  </sheetViews>
  <sheetFormatPr defaultColWidth="9.109375" defaultRowHeight="14.4"/>
  <cols>
    <col min="1" max="1" width="32.77734375" style="1" customWidth="1"/>
    <col min="2" max="2" width="41" style="1" customWidth="1"/>
    <col min="3" max="4" width="31.44140625" style="1" customWidth="1"/>
    <col min="5" max="7" width="28.109375" style="1" customWidth="1"/>
    <col min="8" max="8" width="27.5546875" style="1" customWidth="1"/>
    <col min="9" max="9" width="38.77734375" style="1" customWidth="1"/>
    <col min="10" max="12" width="32" style="1" customWidth="1"/>
    <col min="13" max="13" width="36.109375" style="1" customWidth="1"/>
    <col min="14" max="16" width="26.77734375" style="1" customWidth="1"/>
    <col min="17" max="17" width="29.6640625" style="1" customWidth="1"/>
    <col min="18" max="18" width="24.88671875" style="13" bestFit="1" customWidth="1"/>
    <col min="19" max="19" width="30.77734375" style="13" bestFit="1" customWidth="1"/>
    <col min="20" max="20" width="39.44140625" style="1" customWidth="1"/>
    <col min="21" max="22" width="30.77734375" style="1" bestFit="1" customWidth="1"/>
    <col min="23" max="23" width="33.6640625" style="1" customWidth="1"/>
    <col min="24" max="25" width="27.6640625" style="1" customWidth="1"/>
    <col min="26" max="27" width="29.6640625" style="1" customWidth="1"/>
    <col min="28" max="28" width="34.44140625" style="1" customWidth="1"/>
    <col min="29" max="30" width="36.109375" style="1" customWidth="1"/>
    <col min="31" max="34" width="49.5546875" style="1" customWidth="1"/>
    <col min="35" max="16384" width="9.109375" style="1"/>
  </cols>
  <sheetData>
    <row r="1" spans="1:34" ht="55.8" customHeight="1">
      <c r="A1" s="29" t="s">
        <v>217</v>
      </c>
    </row>
    <row r="2" spans="1:34" s="49" customFormat="1" ht="104.4" customHeight="1">
      <c r="A2" s="45" t="s">
        <v>216</v>
      </c>
      <c r="B2" s="45" t="s">
        <v>88</v>
      </c>
      <c r="C2" s="45" t="s">
        <v>179</v>
      </c>
      <c r="D2" s="45" t="s">
        <v>218</v>
      </c>
      <c r="E2" s="45" t="s">
        <v>219</v>
      </c>
      <c r="F2" s="45" t="s">
        <v>80</v>
      </c>
      <c r="G2" s="46" t="s">
        <v>220</v>
      </c>
      <c r="H2" s="45" t="s">
        <v>27</v>
      </c>
      <c r="I2" s="45" t="s">
        <v>167</v>
      </c>
      <c r="J2" s="45" t="s">
        <v>143</v>
      </c>
      <c r="K2" s="45" t="s">
        <v>144</v>
      </c>
      <c r="L2" s="45" t="s">
        <v>221</v>
      </c>
      <c r="M2" s="45" t="s">
        <v>31</v>
      </c>
      <c r="N2" s="45" t="s">
        <v>269</v>
      </c>
      <c r="O2" s="45" t="s">
        <v>96</v>
      </c>
      <c r="P2" s="45" t="s">
        <v>97</v>
      </c>
      <c r="Q2" s="45" t="s">
        <v>205</v>
      </c>
      <c r="R2" s="47" t="s">
        <v>213</v>
      </c>
      <c r="S2" s="47" t="s">
        <v>222</v>
      </c>
      <c r="T2" s="45" t="s">
        <v>212</v>
      </c>
      <c r="U2" s="45" t="s">
        <v>69</v>
      </c>
      <c r="V2" s="45" t="s">
        <v>68</v>
      </c>
      <c r="W2" s="48" t="s">
        <v>223</v>
      </c>
      <c r="X2" s="45" t="s">
        <v>214</v>
      </c>
      <c r="Y2" s="45" t="s">
        <v>43</v>
      </c>
      <c r="Z2" s="45" t="s">
        <v>145</v>
      </c>
      <c r="AA2" s="45" t="s">
        <v>168</v>
      </c>
      <c r="AB2" s="45" t="s">
        <v>215</v>
      </c>
      <c r="AC2" s="45" t="s">
        <v>29</v>
      </c>
      <c r="AD2" s="45" t="s">
        <v>123</v>
      </c>
      <c r="AE2" s="45" t="s">
        <v>224</v>
      </c>
      <c r="AF2" s="45" t="s">
        <v>225</v>
      </c>
      <c r="AG2" s="45" t="s">
        <v>226</v>
      </c>
      <c r="AH2" s="45" t="s">
        <v>30</v>
      </c>
    </row>
    <row r="3" spans="1:34" s="53" customFormat="1" ht="27.6">
      <c r="A3" s="50" t="s">
        <v>25</v>
      </c>
      <c r="B3" s="50" t="s">
        <v>26</v>
      </c>
      <c r="C3" s="50" t="s">
        <v>227</v>
      </c>
      <c r="D3" s="50" t="s">
        <v>208</v>
      </c>
      <c r="E3" s="50" t="s">
        <v>79</v>
      </c>
      <c r="F3" s="50" t="s">
        <v>28</v>
      </c>
      <c r="G3" s="51" t="s">
        <v>24</v>
      </c>
      <c r="H3" s="50" t="s">
        <v>227</v>
      </c>
      <c r="I3" s="50" t="s">
        <v>227</v>
      </c>
      <c r="J3" s="50" t="s">
        <v>229</v>
      </c>
      <c r="K3" s="50" t="s">
        <v>229</v>
      </c>
      <c r="L3" s="50" t="s">
        <v>227</v>
      </c>
      <c r="M3" s="50" t="s">
        <v>227</v>
      </c>
      <c r="N3" s="50" t="s">
        <v>227</v>
      </c>
      <c r="O3" s="50" t="s">
        <v>227</v>
      </c>
      <c r="P3" s="50" t="s">
        <v>227</v>
      </c>
      <c r="Q3" s="50" t="s">
        <v>25</v>
      </c>
      <c r="R3" s="50" t="s">
        <v>227</v>
      </c>
      <c r="S3" s="52" t="s">
        <v>54</v>
      </c>
      <c r="T3" s="52" t="s">
        <v>54</v>
      </c>
      <c r="U3" s="52" t="s">
        <v>54</v>
      </c>
      <c r="V3" s="52" t="s">
        <v>54</v>
      </c>
      <c r="W3" s="50" t="s">
        <v>228</v>
      </c>
      <c r="X3" s="50" t="s">
        <v>44</v>
      </c>
      <c r="Y3" s="50" t="s">
        <v>28</v>
      </c>
      <c r="Z3" s="50" t="s">
        <v>25</v>
      </c>
      <c r="AA3" s="50" t="s">
        <v>227</v>
      </c>
      <c r="AB3" s="50" t="s">
        <v>227</v>
      </c>
      <c r="AC3" s="50" t="s">
        <v>227</v>
      </c>
      <c r="AD3" s="50" t="s">
        <v>146</v>
      </c>
      <c r="AE3" s="50" t="s">
        <v>25</v>
      </c>
      <c r="AF3" s="50" t="s">
        <v>25</v>
      </c>
      <c r="AG3" s="45" t="s">
        <v>267</v>
      </c>
      <c r="AH3" s="50" t="s">
        <v>25</v>
      </c>
    </row>
    <row r="4" spans="1:34" s="57" customFormat="1" ht="27.6">
      <c r="A4" s="54" t="s">
        <v>184</v>
      </c>
      <c r="B4" s="54" t="s">
        <v>185</v>
      </c>
      <c r="C4" s="54" t="s">
        <v>187</v>
      </c>
      <c r="D4" s="54" t="s">
        <v>149</v>
      </c>
      <c r="E4" s="54" t="s">
        <v>188</v>
      </c>
      <c r="F4" s="54" t="s">
        <v>189</v>
      </c>
      <c r="G4" s="55" t="s">
        <v>190</v>
      </c>
      <c r="H4" s="54" t="s">
        <v>115</v>
      </c>
      <c r="I4" s="54" t="s">
        <v>191</v>
      </c>
      <c r="J4" s="54" t="s">
        <v>192</v>
      </c>
      <c r="K4" s="54" t="s">
        <v>193</v>
      </c>
      <c r="L4" s="54" t="s">
        <v>36</v>
      </c>
      <c r="M4" s="54" t="s">
        <v>116</v>
      </c>
      <c r="N4" s="54" t="s">
        <v>268</v>
      </c>
      <c r="O4" s="54" t="s">
        <v>117</v>
      </c>
      <c r="P4" s="54" t="s">
        <v>118</v>
      </c>
      <c r="Q4" s="54" t="s">
        <v>188</v>
      </c>
      <c r="R4" s="56" t="s">
        <v>194</v>
      </c>
      <c r="S4" s="56" t="s">
        <v>195</v>
      </c>
      <c r="T4" s="54" t="s">
        <v>196</v>
      </c>
      <c r="U4" s="54" t="s">
        <v>197</v>
      </c>
      <c r="V4" s="54" t="s">
        <v>119</v>
      </c>
      <c r="W4" s="54" t="s">
        <v>120</v>
      </c>
      <c r="X4" s="54" t="s">
        <v>121</v>
      </c>
      <c r="Y4" s="54" t="s">
        <v>122</v>
      </c>
      <c r="Z4" s="54" t="s">
        <v>198</v>
      </c>
      <c r="AA4" s="54" t="s">
        <v>199</v>
      </c>
      <c r="AB4" s="54" t="s">
        <v>200</v>
      </c>
      <c r="AC4" s="54" t="s">
        <v>201</v>
      </c>
      <c r="AD4" s="54" t="s">
        <v>142</v>
      </c>
      <c r="AE4" s="54" t="s">
        <v>202</v>
      </c>
      <c r="AF4" s="54" t="s">
        <v>203</v>
      </c>
      <c r="AG4" s="54" t="s">
        <v>204</v>
      </c>
      <c r="AH4" s="54" t="s">
        <v>127</v>
      </c>
    </row>
    <row r="5" spans="1:34" s="44" customFormat="1">
      <c r="A5" s="30" t="s">
        <v>0</v>
      </c>
      <c r="B5" s="31" t="s">
        <v>87</v>
      </c>
      <c r="C5" s="31" t="s">
        <v>89</v>
      </c>
      <c r="D5" s="32" t="s">
        <v>183</v>
      </c>
      <c r="E5" s="33" t="s">
        <v>34</v>
      </c>
      <c r="F5" s="34" t="s">
        <v>81</v>
      </c>
      <c r="G5" s="35" t="s">
        <v>33</v>
      </c>
      <c r="H5" s="36" t="s">
        <v>2</v>
      </c>
      <c r="I5" s="33" t="s">
        <v>114</v>
      </c>
      <c r="J5" s="37" t="s">
        <v>3</v>
      </c>
      <c r="K5" s="37" t="s">
        <v>4</v>
      </c>
      <c r="L5" s="37" t="s">
        <v>35</v>
      </c>
      <c r="M5" s="37" t="s">
        <v>58</v>
      </c>
      <c r="N5" s="37" t="s">
        <v>93</v>
      </c>
      <c r="O5" s="37" t="s">
        <v>63</v>
      </c>
      <c r="P5" s="37" t="s">
        <v>65</v>
      </c>
      <c r="Q5" s="38" t="s">
        <v>92</v>
      </c>
      <c r="R5" s="39" t="s">
        <v>5</v>
      </c>
      <c r="S5" s="40" t="s">
        <v>6</v>
      </c>
      <c r="T5" s="41" t="s">
        <v>37</v>
      </c>
      <c r="U5" s="41" t="s">
        <v>67</v>
      </c>
      <c r="V5" s="41" t="s">
        <v>66</v>
      </c>
      <c r="W5" s="42" t="s">
        <v>169</v>
      </c>
      <c r="X5" s="43" t="s">
        <v>209</v>
      </c>
      <c r="Y5" s="43" t="s">
        <v>170</v>
      </c>
      <c r="Z5" s="38" t="s">
        <v>210</v>
      </c>
      <c r="AA5" s="37" t="s">
        <v>105</v>
      </c>
      <c r="AB5" s="41" t="s">
        <v>38</v>
      </c>
      <c r="AC5" s="42" t="s">
        <v>45</v>
      </c>
      <c r="AD5" s="41" t="s">
        <v>113</v>
      </c>
      <c r="AE5" s="43" t="s">
        <v>7</v>
      </c>
      <c r="AF5" s="43" t="s">
        <v>8</v>
      </c>
      <c r="AG5" s="43" t="s">
        <v>9</v>
      </c>
      <c r="AH5" s="43" t="s">
        <v>10</v>
      </c>
    </row>
    <row r="6" spans="1:34">
      <c r="A6" s="9"/>
      <c r="B6" s="9"/>
      <c r="D6" s="12" t="e">
        <f>VLOOKUP(C6,DropDown!$A$3:$B$39,2,FALSE)</f>
        <v>#N/A</v>
      </c>
      <c r="E6" s="9"/>
      <c r="F6" s="9"/>
      <c r="G6" s="9"/>
      <c r="J6"/>
      <c r="K6"/>
      <c r="O6" s="1" t="s">
        <v>90</v>
      </c>
      <c r="P6" s="1" t="s">
        <v>91</v>
      </c>
      <c r="Q6" s="9"/>
      <c r="R6" s="12"/>
      <c r="S6" s="12" t="e">
        <f>VLOOKUP(R6,DropDown!$J$2:$N$18,2,FALSE)</f>
        <v>#N/A</v>
      </c>
      <c r="T6" s="12" t="e">
        <f>VLOOKUP(S6,DropDown!$K$2:$O$18,2,FALSE)</f>
        <v>#N/A</v>
      </c>
      <c r="U6" s="12" t="e">
        <f>VLOOKUP(T6,DropDown!$L$2:$Q18,2,FALSE)</f>
        <v>#N/A</v>
      </c>
      <c r="V6" s="12" t="e">
        <f>VLOOKUP(U6,DropDown!$M$2:$R18,2,FALSE)</f>
        <v>#N/A</v>
      </c>
      <c r="W6" s="7"/>
      <c r="Z6" s="9"/>
      <c r="AA6" s="9"/>
      <c r="AE6" s="10"/>
      <c r="AF6" s="10"/>
      <c r="AG6" s="10"/>
      <c r="AH6" s="10"/>
    </row>
    <row r="7" spans="1:34">
      <c r="A7" s="9"/>
      <c r="B7" s="9"/>
      <c r="D7" s="12" t="e">
        <f>VLOOKUP(C7,DropDown!$A$3:$B$39,2,FALSE)</f>
        <v>#N/A</v>
      </c>
      <c r="E7" s="9"/>
      <c r="F7" s="9"/>
      <c r="G7" s="9"/>
      <c r="J7"/>
      <c r="K7"/>
      <c r="O7" s="1" t="s">
        <v>90</v>
      </c>
      <c r="P7" s="1" t="s">
        <v>91</v>
      </c>
      <c r="Q7" s="9"/>
      <c r="R7" s="12"/>
      <c r="S7" s="12" t="e">
        <f>VLOOKUP(R7,DropDown!$J$2:$N$18,2,FALSE)</f>
        <v>#N/A</v>
      </c>
      <c r="T7" s="12" t="e">
        <f>VLOOKUP(S7,DropDown!$K$2:$O$18,2,FALSE)</f>
        <v>#N/A</v>
      </c>
      <c r="U7" s="12" t="e">
        <f>VLOOKUP(T7,DropDown!$L$2:$Q19,2,FALSE)</f>
        <v>#N/A</v>
      </c>
      <c r="V7" s="12" t="e">
        <f>VLOOKUP(U7,DropDown!$M$2:$R19,2,FALSE)</f>
        <v>#N/A</v>
      </c>
      <c r="W7" s="7"/>
      <c r="Z7" s="9"/>
      <c r="AA7" s="9"/>
      <c r="AE7" s="10"/>
      <c r="AF7" s="10"/>
      <c r="AG7" s="10"/>
      <c r="AH7" s="10"/>
    </row>
    <row r="8" spans="1:34">
      <c r="A8" s="9"/>
      <c r="B8" s="9"/>
      <c r="D8" s="12" t="e">
        <f>VLOOKUP(C8,DropDown!$A$3:$B$39,2,FALSE)</f>
        <v>#N/A</v>
      </c>
      <c r="E8" s="9"/>
      <c r="F8" s="9"/>
      <c r="G8" s="9"/>
      <c r="J8"/>
      <c r="K8"/>
      <c r="O8" s="1" t="s">
        <v>90</v>
      </c>
      <c r="P8" s="1" t="s">
        <v>91</v>
      </c>
      <c r="Q8" s="9"/>
      <c r="R8" s="12"/>
      <c r="S8" s="12" t="e">
        <f>VLOOKUP(R8,DropDown!$J$2:$N$18,2,FALSE)</f>
        <v>#N/A</v>
      </c>
      <c r="T8" s="12" t="e">
        <f>VLOOKUP(S8,DropDown!$K$2:$O$18,2,FALSE)</f>
        <v>#N/A</v>
      </c>
      <c r="U8" s="12" t="e">
        <f>VLOOKUP(T8,DropDown!$L$2:$Q20,2,FALSE)</f>
        <v>#N/A</v>
      </c>
      <c r="V8" s="12" t="e">
        <f>VLOOKUP(U8,DropDown!$M$2:$R20,2,FALSE)</f>
        <v>#N/A</v>
      </c>
      <c r="W8" s="7"/>
      <c r="Z8" s="9"/>
      <c r="AA8" s="9"/>
      <c r="AE8" s="10"/>
      <c r="AF8" s="10"/>
      <c r="AG8" s="10"/>
      <c r="AH8" s="10"/>
    </row>
    <row r="9" spans="1:34">
      <c r="A9" s="9"/>
      <c r="B9" s="9"/>
      <c r="D9" s="12" t="e">
        <f>VLOOKUP(C9,DropDown!$A$3:$B$39,2,FALSE)</f>
        <v>#N/A</v>
      </c>
      <c r="E9" s="9"/>
      <c r="F9" s="9"/>
      <c r="G9" s="9"/>
      <c r="J9"/>
      <c r="K9"/>
      <c r="O9" s="1" t="s">
        <v>90</v>
      </c>
      <c r="P9" s="1" t="s">
        <v>91</v>
      </c>
      <c r="Q9" s="9"/>
      <c r="R9" s="12"/>
      <c r="S9" s="12" t="e">
        <f>VLOOKUP(R9,DropDown!$J$2:$N$18,2,FALSE)</f>
        <v>#N/A</v>
      </c>
      <c r="T9" s="12" t="e">
        <f>VLOOKUP(S9,DropDown!$K$2:$O$18,2,FALSE)</f>
        <v>#N/A</v>
      </c>
      <c r="U9" s="12" t="e">
        <f>VLOOKUP(T9,DropDown!$L$2:$Q22,2,FALSE)</f>
        <v>#N/A</v>
      </c>
      <c r="V9" s="12" t="e">
        <f>VLOOKUP(U9,DropDown!$M$2:$R22,2,FALSE)</f>
        <v>#N/A</v>
      </c>
      <c r="W9" s="7"/>
      <c r="Z9" s="9"/>
      <c r="AA9" s="9"/>
      <c r="AE9" s="10"/>
      <c r="AF9" s="10"/>
      <c r="AG9" s="10"/>
      <c r="AH9" s="10"/>
    </row>
    <row r="10" spans="1:34">
      <c r="A10" s="9"/>
      <c r="B10" s="9"/>
      <c r="D10" s="12" t="e">
        <f>VLOOKUP(C10,DropDown!$A$3:$B$39,2,FALSE)</f>
        <v>#N/A</v>
      </c>
      <c r="E10" s="9"/>
      <c r="F10" s="9"/>
      <c r="G10" s="9"/>
      <c r="J10"/>
      <c r="K10"/>
      <c r="O10" s="1" t="s">
        <v>90</v>
      </c>
      <c r="P10" s="1" t="s">
        <v>91</v>
      </c>
      <c r="Q10" s="9"/>
      <c r="R10" s="12"/>
      <c r="S10" s="12" t="e">
        <f>VLOOKUP(R10,DropDown!$J$2:$N$18,2,FALSE)</f>
        <v>#N/A</v>
      </c>
      <c r="T10" s="12" t="e">
        <f>VLOOKUP(S10,DropDown!$K$2:$O$18,2,FALSE)</f>
        <v>#N/A</v>
      </c>
      <c r="U10" s="12" t="e">
        <f>VLOOKUP(T10,DropDown!$L$2:$Q23,2,FALSE)</f>
        <v>#N/A</v>
      </c>
      <c r="V10" s="12" t="e">
        <f>VLOOKUP(U10,DropDown!$M$2:$R23,2,FALSE)</f>
        <v>#N/A</v>
      </c>
      <c r="W10" s="7"/>
      <c r="Z10" s="9"/>
      <c r="AA10" s="9"/>
      <c r="AE10" s="10"/>
      <c r="AF10" s="10"/>
      <c r="AG10" s="10"/>
      <c r="AH10" s="10"/>
    </row>
    <row r="11" spans="1:34">
      <c r="A11" s="9"/>
      <c r="B11" s="9"/>
      <c r="D11" s="12" t="e">
        <f>VLOOKUP(C11,DropDown!$A$3:$B$39,2,FALSE)</f>
        <v>#N/A</v>
      </c>
      <c r="E11" s="9"/>
      <c r="F11" s="9"/>
      <c r="G11" s="9"/>
      <c r="J11"/>
      <c r="K11"/>
      <c r="O11" s="1" t="s">
        <v>90</v>
      </c>
      <c r="P11" s="1" t="s">
        <v>91</v>
      </c>
      <c r="Q11" s="9"/>
      <c r="R11" s="12"/>
      <c r="S11" s="12" t="e">
        <f>VLOOKUP(R11,DropDown!$J$2:$N$18,2,FALSE)</f>
        <v>#N/A</v>
      </c>
      <c r="T11" s="12" t="e">
        <f>VLOOKUP(S11,DropDown!$K$2:$O$18,2,FALSE)</f>
        <v>#N/A</v>
      </c>
      <c r="U11" s="12" t="e">
        <f>VLOOKUP(T11,DropDown!$L$2:$Q24,2,FALSE)</f>
        <v>#N/A</v>
      </c>
      <c r="V11" s="12" t="e">
        <f>VLOOKUP(U11,DropDown!$M$2:$R24,2,FALSE)</f>
        <v>#N/A</v>
      </c>
      <c r="W11" s="7"/>
      <c r="Z11" s="9"/>
      <c r="AA11" s="9"/>
      <c r="AE11" s="10"/>
      <c r="AF11" s="10"/>
      <c r="AG11" s="10"/>
      <c r="AH11" s="10"/>
    </row>
    <row r="12" spans="1:34">
      <c r="A12" s="9"/>
      <c r="B12" s="9"/>
      <c r="D12" s="12" t="e">
        <f>VLOOKUP(C12,DropDown!$A$3:$B$39,2,FALSE)</f>
        <v>#N/A</v>
      </c>
      <c r="E12" s="9"/>
      <c r="F12" s="9"/>
      <c r="G12" s="9"/>
      <c r="J12"/>
      <c r="K12"/>
      <c r="O12" s="1" t="s">
        <v>90</v>
      </c>
      <c r="P12" s="1" t="s">
        <v>91</v>
      </c>
      <c r="Q12" s="9"/>
      <c r="R12" s="12"/>
      <c r="S12" s="12" t="e">
        <f>VLOOKUP(R12,DropDown!$J$2:$N$18,2,FALSE)</f>
        <v>#N/A</v>
      </c>
      <c r="T12" s="12" t="e">
        <f>VLOOKUP(S12,DropDown!$K$2:$O$18,2,FALSE)</f>
        <v>#N/A</v>
      </c>
      <c r="U12" s="12" t="e">
        <f>VLOOKUP(T12,DropDown!$L$2:$Q25,2,FALSE)</f>
        <v>#N/A</v>
      </c>
      <c r="V12" s="12" t="e">
        <f>VLOOKUP(U12,DropDown!$M$2:$R25,2,FALSE)</f>
        <v>#N/A</v>
      </c>
      <c r="W12" s="7"/>
      <c r="Z12" s="9"/>
      <c r="AA12" s="9"/>
      <c r="AE12" s="10"/>
      <c r="AF12" s="10"/>
      <c r="AG12" s="10"/>
      <c r="AH12" s="10"/>
    </row>
    <row r="13" spans="1:34">
      <c r="A13" s="9"/>
      <c r="B13" s="9"/>
      <c r="D13" s="12" t="e">
        <f>VLOOKUP(C13,DropDown!$A$3:$B$39,2,FALSE)</f>
        <v>#N/A</v>
      </c>
      <c r="E13" s="9"/>
      <c r="F13" s="9"/>
      <c r="G13" s="9"/>
      <c r="J13"/>
      <c r="K13"/>
      <c r="O13" s="1" t="s">
        <v>90</v>
      </c>
      <c r="P13" s="1" t="s">
        <v>91</v>
      </c>
      <c r="Q13" s="9"/>
      <c r="R13" s="12"/>
      <c r="S13" s="12" t="e">
        <f>VLOOKUP(R13,DropDown!$J$2:$N$18,2,FALSE)</f>
        <v>#N/A</v>
      </c>
      <c r="T13" s="12" t="e">
        <f>VLOOKUP(S13,DropDown!$K$2:$O$18,2,FALSE)</f>
        <v>#N/A</v>
      </c>
      <c r="U13" s="12" t="e">
        <f>VLOOKUP(T13,DropDown!$L$2:$Q26,2,FALSE)</f>
        <v>#N/A</v>
      </c>
      <c r="V13" s="12" t="e">
        <f>VLOOKUP(U13,DropDown!$M$2:$R26,2,FALSE)</f>
        <v>#N/A</v>
      </c>
      <c r="W13" s="7"/>
      <c r="Z13" s="9"/>
      <c r="AA13" s="9"/>
      <c r="AE13" s="10"/>
      <c r="AF13" s="10"/>
      <c r="AG13" s="10"/>
      <c r="AH13" s="10"/>
    </row>
    <row r="14" spans="1:34">
      <c r="A14" s="9"/>
      <c r="B14" s="9"/>
      <c r="D14" s="12" t="e">
        <f>VLOOKUP(C14,DropDown!$A$3:$B$39,2,FALSE)</f>
        <v>#N/A</v>
      </c>
      <c r="E14" s="9"/>
      <c r="F14" s="9"/>
      <c r="G14" s="9"/>
      <c r="J14"/>
      <c r="K14"/>
      <c r="O14" s="1" t="s">
        <v>90</v>
      </c>
      <c r="P14" s="1" t="s">
        <v>91</v>
      </c>
      <c r="Q14" s="9"/>
      <c r="R14" s="12"/>
      <c r="S14" s="12" t="e">
        <f>VLOOKUP(R14,DropDown!$J$2:$N$18,2,FALSE)</f>
        <v>#N/A</v>
      </c>
      <c r="T14" s="12" t="e">
        <f>VLOOKUP(S14,DropDown!$K$2:$O$18,2,FALSE)</f>
        <v>#N/A</v>
      </c>
      <c r="U14" s="12" t="e">
        <f>VLOOKUP(T14,DropDown!$L$2:$Q27,2,FALSE)</f>
        <v>#N/A</v>
      </c>
      <c r="V14" s="12" t="e">
        <f>VLOOKUP(U14,DropDown!$M$2:$R27,2,FALSE)</f>
        <v>#N/A</v>
      </c>
      <c r="W14" s="7"/>
      <c r="Z14" s="9"/>
      <c r="AA14" s="9"/>
      <c r="AE14" s="10"/>
      <c r="AF14" s="10"/>
      <c r="AG14" s="10"/>
      <c r="AH14" s="10"/>
    </row>
    <row r="15" spans="1:34">
      <c r="A15" s="9"/>
      <c r="B15" s="9"/>
      <c r="D15" s="12" t="e">
        <f>VLOOKUP(C15,DropDown!$A$3:$B$39,2,FALSE)</f>
        <v>#N/A</v>
      </c>
      <c r="E15" s="9"/>
      <c r="F15" s="9"/>
      <c r="G15" s="9"/>
      <c r="J15"/>
      <c r="K15"/>
      <c r="O15" s="1" t="s">
        <v>90</v>
      </c>
      <c r="P15" s="1" t="s">
        <v>91</v>
      </c>
      <c r="Q15" s="9"/>
      <c r="R15" s="12"/>
      <c r="S15" s="12" t="e">
        <f>VLOOKUP(R15,DropDown!$J$2:$N$18,2,FALSE)</f>
        <v>#N/A</v>
      </c>
      <c r="T15" s="12" t="e">
        <f>VLOOKUP(S15,DropDown!$K$2:$O$18,2,FALSE)</f>
        <v>#N/A</v>
      </c>
      <c r="U15" s="12" t="e">
        <f>VLOOKUP(T15,DropDown!$L$2:$Q28,2,FALSE)</f>
        <v>#N/A</v>
      </c>
      <c r="V15" s="12" t="e">
        <f>VLOOKUP(U15,DropDown!$M$2:$R28,2,FALSE)</f>
        <v>#N/A</v>
      </c>
      <c r="W15" s="7"/>
      <c r="Z15" s="9"/>
      <c r="AA15" s="9"/>
      <c r="AE15" s="10"/>
      <c r="AF15" s="10"/>
      <c r="AG15" s="10"/>
      <c r="AH15" s="10"/>
    </row>
    <row r="16" spans="1:34">
      <c r="A16" s="9"/>
      <c r="B16" s="9"/>
      <c r="D16" s="12" t="e">
        <f>VLOOKUP(C16,DropDown!$A$3:$B$39,2,FALSE)</f>
        <v>#N/A</v>
      </c>
      <c r="E16" s="9"/>
      <c r="F16" s="9"/>
      <c r="G16" s="9"/>
      <c r="J16"/>
      <c r="K16"/>
      <c r="O16" s="1" t="s">
        <v>90</v>
      </c>
      <c r="P16" s="1" t="s">
        <v>91</v>
      </c>
      <c r="Q16" s="9"/>
      <c r="R16" s="12"/>
      <c r="S16" s="12" t="e">
        <f>VLOOKUP(R16,DropDown!$J$2:$N$18,2,FALSE)</f>
        <v>#N/A</v>
      </c>
      <c r="T16" s="12" t="e">
        <f>VLOOKUP(S16,DropDown!$K$2:$O$18,2,FALSE)</f>
        <v>#N/A</v>
      </c>
      <c r="U16" s="12" t="e">
        <f>VLOOKUP(T16,DropDown!$L$2:$Q29,2,FALSE)</f>
        <v>#N/A</v>
      </c>
      <c r="V16" s="12" t="e">
        <f>VLOOKUP(U16,DropDown!$M$2:$R29,2,FALSE)</f>
        <v>#N/A</v>
      </c>
      <c r="W16" s="7"/>
      <c r="Z16" s="9"/>
      <c r="AA16" s="9"/>
      <c r="AE16" s="10"/>
      <c r="AF16" s="10"/>
      <c r="AG16" s="10"/>
      <c r="AH16" s="10"/>
    </row>
    <row r="17" spans="1:34">
      <c r="A17" s="9"/>
      <c r="B17" s="9"/>
      <c r="D17" s="12" t="e">
        <f>VLOOKUP(C17,DropDown!$A$3:$B$39,2,FALSE)</f>
        <v>#N/A</v>
      </c>
      <c r="E17" s="9"/>
      <c r="F17" s="9"/>
      <c r="G17" s="9"/>
      <c r="J17"/>
      <c r="K17"/>
      <c r="O17" s="1" t="s">
        <v>90</v>
      </c>
      <c r="P17" s="1" t="s">
        <v>91</v>
      </c>
      <c r="Q17" s="9"/>
      <c r="R17" s="12"/>
      <c r="S17" s="12" t="e">
        <f>VLOOKUP(R17,DropDown!$J$2:$N$18,2,FALSE)</f>
        <v>#N/A</v>
      </c>
      <c r="T17" s="12" t="e">
        <f>VLOOKUP(S17,DropDown!$K$2:$O$18,2,FALSE)</f>
        <v>#N/A</v>
      </c>
      <c r="U17" s="12" t="e">
        <f>VLOOKUP(T17,DropDown!$L$2:$Q30,2,FALSE)</f>
        <v>#N/A</v>
      </c>
      <c r="V17" s="12" t="e">
        <f>VLOOKUP(U17,DropDown!$M$2:$R30,2,FALSE)</f>
        <v>#N/A</v>
      </c>
      <c r="W17" s="7"/>
      <c r="Z17" s="9"/>
      <c r="AA17" s="9"/>
      <c r="AE17" s="10"/>
      <c r="AF17" s="10"/>
      <c r="AG17" s="10"/>
      <c r="AH17" s="10"/>
    </row>
    <row r="18" spans="1:34">
      <c r="A18" s="9"/>
      <c r="B18" s="9"/>
      <c r="D18" s="12" t="e">
        <f>VLOOKUP(C18,DropDown!$A$3:$B$39,2,FALSE)</f>
        <v>#N/A</v>
      </c>
      <c r="E18" s="9"/>
      <c r="F18" s="9"/>
      <c r="G18" s="9"/>
      <c r="J18"/>
      <c r="K18"/>
      <c r="O18" s="1" t="s">
        <v>90</v>
      </c>
      <c r="P18" s="1" t="s">
        <v>91</v>
      </c>
      <c r="Q18" s="9"/>
      <c r="R18" s="12"/>
      <c r="S18" s="12" t="e">
        <f>VLOOKUP(R18,DropDown!$J$2:$N$18,2,FALSE)</f>
        <v>#N/A</v>
      </c>
      <c r="T18" s="12" t="e">
        <f>VLOOKUP(S18,DropDown!$K$2:$O$18,2,FALSE)</f>
        <v>#N/A</v>
      </c>
      <c r="U18" s="12" t="e">
        <f>VLOOKUP(T18,DropDown!$L$2:$Q31,2,FALSE)</f>
        <v>#N/A</v>
      </c>
      <c r="V18" s="12" t="e">
        <f>VLOOKUP(U18,DropDown!$M$2:$R31,2,FALSE)</f>
        <v>#N/A</v>
      </c>
      <c r="W18" s="7"/>
      <c r="Z18" s="9"/>
      <c r="AA18" s="9"/>
      <c r="AE18" s="10"/>
      <c r="AF18" s="10"/>
      <c r="AG18" s="10"/>
      <c r="AH18" s="10"/>
    </row>
    <row r="19" spans="1:34">
      <c r="A19" s="9"/>
      <c r="B19" s="9"/>
      <c r="D19" s="12" t="e">
        <f>VLOOKUP(C19,DropDown!$A$3:$B$39,2,FALSE)</f>
        <v>#N/A</v>
      </c>
      <c r="E19" s="9"/>
      <c r="F19" s="9"/>
      <c r="G19" s="9"/>
      <c r="J19"/>
      <c r="K19"/>
      <c r="O19" s="1" t="s">
        <v>90</v>
      </c>
      <c r="P19" s="1" t="s">
        <v>91</v>
      </c>
      <c r="Q19" s="9"/>
      <c r="R19" s="12"/>
      <c r="S19" s="12" t="e">
        <f>VLOOKUP(R19,DropDown!$J$2:$N$18,2,FALSE)</f>
        <v>#N/A</v>
      </c>
      <c r="T19" s="12" t="e">
        <f>VLOOKUP(S19,DropDown!$K$2:$O$18,2,FALSE)</f>
        <v>#N/A</v>
      </c>
      <c r="U19" s="12" t="e">
        <f>VLOOKUP(T19,DropDown!$L$2:$Q32,2,FALSE)</f>
        <v>#N/A</v>
      </c>
      <c r="V19" s="12" t="e">
        <f>VLOOKUP(U19,DropDown!$M$2:$R32,2,FALSE)</f>
        <v>#N/A</v>
      </c>
      <c r="W19" s="7"/>
      <c r="Z19" s="9"/>
      <c r="AA19" s="9"/>
      <c r="AE19" s="10"/>
      <c r="AF19" s="10"/>
      <c r="AG19" s="10"/>
      <c r="AH19" s="10"/>
    </row>
    <row r="20" spans="1:34">
      <c r="A20" s="9"/>
      <c r="B20" s="9"/>
      <c r="D20" s="12" t="e">
        <f>VLOOKUP(C20,DropDown!$A$3:$B$39,2,FALSE)</f>
        <v>#N/A</v>
      </c>
      <c r="E20" s="9"/>
      <c r="F20" s="9"/>
      <c r="G20" s="9"/>
      <c r="J20"/>
      <c r="K20"/>
      <c r="O20" s="1" t="s">
        <v>90</v>
      </c>
      <c r="P20" s="1" t="s">
        <v>91</v>
      </c>
      <c r="Q20" s="9"/>
      <c r="R20" s="12"/>
      <c r="S20" s="12" t="e">
        <f>VLOOKUP(R20,DropDown!$J$2:$N$18,2,FALSE)</f>
        <v>#N/A</v>
      </c>
      <c r="T20" s="12" t="e">
        <f>VLOOKUP(S20,DropDown!$K$2:$O$18,2,FALSE)</f>
        <v>#N/A</v>
      </c>
      <c r="U20" s="12" t="e">
        <f>VLOOKUP(T20,DropDown!$L$2:$Q33,2,FALSE)</f>
        <v>#N/A</v>
      </c>
      <c r="V20" s="12" t="e">
        <f>VLOOKUP(U20,DropDown!$M$2:$R33,2,FALSE)</f>
        <v>#N/A</v>
      </c>
      <c r="W20" s="7"/>
      <c r="Z20" s="9"/>
      <c r="AA20" s="9"/>
      <c r="AE20" s="10"/>
      <c r="AF20" s="10"/>
      <c r="AG20" s="10"/>
      <c r="AH20" s="10"/>
    </row>
    <row r="21" spans="1:34">
      <c r="A21" s="9"/>
      <c r="B21" s="9"/>
      <c r="D21" s="12" t="e">
        <f>VLOOKUP(C21,DropDown!$A$3:$B$39,2,FALSE)</f>
        <v>#N/A</v>
      </c>
      <c r="E21" s="9"/>
      <c r="F21" s="9"/>
      <c r="G21" s="9"/>
      <c r="J21"/>
      <c r="K21"/>
      <c r="O21" s="1" t="s">
        <v>90</v>
      </c>
      <c r="P21" s="1" t="s">
        <v>91</v>
      </c>
      <c r="Q21" s="9"/>
      <c r="R21" s="12"/>
      <c r="S21" s="12" t="e">
        <f>VLOOKUP(R21,DropDown!$J$2:$N$18,2,FALSE)</f>
        <v>#N/A</v>
      </c>
      <c r="T21" s="12" t="e">
        <f>VLOOKUP(S21,DropDown!$K$2:$O$18,2,FALSE)</f>
        <v>#N/A</v>
      </c>
      <c r="U21" s="12" t="e">
        <f>VLOOKUP(T21,DropDown!$L$2:$Q34,2,FALSE)</f>
        <v>#N/A</v>
      </c>
      <c r="V21" s="12" t="e">
        <f>VLOOKUP(U21,DropDown!$M$2:$R34,2,FALSE)</f>
        <v>#N/A</v>
      </c>
      <c r="W21" s="7"/>
      <c r="Z21" s="9"/>
      <c r="AA21" s="9"/>
      <c r="AE21" s="10"/>
      <c r="AF21" s="10"/>
      <c r="AG21" s="10"/>
      <c r="AH21" s="10"/>
    </row>
    <row r="22" spans="1:34">
      <c r="A22" s="9"/>
      <c r="B22" s="9"/>
      <c r="D22" s="12" t="e">
        <f>VLOOKUP(C22,DropDown!$A$3:$B$39,2,FALSE)</f>
        <v>#N/A</v>
      </c>
      <c r="E22" s="9"/>
      <c r="F22" s="9"/>
      <c r="G22" s="9"/>
      <c r="J22" s="11"/>
      <c r="K22" s="11"/>
      <c r="O22" s="1" t="s">
        <v>90</v>
      </c>
      <c r="P22" s="1" t="s">
        <v>91</v>
      </c>
      <c r="Q22" s="9"/>
      <c r="R22" s="12"/>
      <c r="S22" s="12" t="e">
        <f>VLOOKUP(R22,DropDown!$J$2:$N$18,2,FALSE)</f>
        <v>#N/A</v>
      </c>
      <c r="T22" s="12" t="e">
        <f>VLOOKUP(S22,DropDown!$K$2:$O$18,2,FALSE)</f>
        <v>#N/A</v>
      </c>
      <c r="U22" s="12" t="e">
        <f>VLOOKUP(T22,DropDown!$L$2:$Q35,2,FALSE)</f>
        <v>#N/A</v>
      </c>
      <c r="V22" s="12" t="e">
        <f>VLOOKUP(U22,DropDown!$M$2:$R35,2,FALSE)</f>
        <v>#N/A</v>
      </c>
      <c r="W22" s="7"/>
      <c r="Z22" s="9"/>
      <c r="AA22" s="9"/>
      <c r="AE22" s="10"/>
      <c r="AF22" s="10"/>
      <c r="AG22" s="10"/>
      <c r="AH22" s="10"/>
    </row>
    <row r="23" spans="1:34">
      <c r="A23" s="9"/>
      <c r="B23" s="9"/>
      <c r="D23" s="12" t="e">
        <f>VLOOKUP(C23,DropDown!$A$3:$B$39,2,FALSE)</f>
        <v>#N/A</v>
      </c>
      <c r="E23" s="9"/>
      <c r="F23" s="9"/>
      <c r="G23" s="9"/>
      <c r="J23" s="11"/>
      <c r="K23" s="11"/>
      <c r="O23" s="1" t="s">
        <v>90</v>
      </c>
      <c r="P23" s="1" t="s">
        <v>91</v>
      </c>
      <c r="Q23" s="9"/>
      <c r="R23" s="12"/>
      <c r="S23" s="12" t="e">
        <f>VLOOKUP(R23,DropDown!$J$2:$N$18,2,FALSE)</f>
        <v>#N/A</v>
      </c>
      <c r="T23" s="12" t="e">
        <f>VLOOKUP(S23,DropDown!$K$2:$O$18,2,FALSE)</f>
        <v>#N/A</v>
      </c>
      <c r="U23" s="12" t="e">
        <f>VLOOKUP(T23,DropDown!$L$2:$Q36,2,FALSE)</f>
        <v>#N/A</v>
      </c>
      <c r="V23" s="12" t="e">
        <f>VLOOKUP(U23,DropDown!$M$2:$R36,2,FALSE)</f>
        <v>#N/A</v>
      </c>
      <c r="W23" s="7"/>
      <c r="Z23" s="9"/>
      <c r="AA23" s="9"/>
      <c r="AE23" s="10"/>
      <c r="AF23" s="10"/>
      <c r="AG23" s="10"/>
      <c r="AH23" s="10"/>
    </row>
    <row r="24" spans="1:34">
      <c r="A24" s="9"/>
      <c r="B24" s="9"/>
      <c r="D24" s="12" t="e">
        <f>VLOOKUP(C24,DropDown!$A$3:$B$39,2,FALSE)</f>
        <v>#N/A</v>
      </c>
      <c r="E24" s="9"/>
      <c r="F24" s="9"/>
      <c r="G24" s="9"/>
      <c r="J24" s="11"/>
      <c r="K24" s="11"/>
      <c r="O24" s="1" t="s">
        <v>90</v>
      </c>
      <c r="P24" s="1" t="s">
        <v>91</v>
      </c>
      <c r="Q24" s="9"/>
      <c r="R24" s="12"/>
      <c r="S24" s="12" t="e">
        <f>VLOOKUP(R24,DropDown!$J$2:$N$18,2,FALSE)</f>
        <v>#N/A</v>
      </c>
      <c r="T24" s="12" t="e">
        <f>VLOOKUP(S24,DropDown!$K$2:$O$18,2,FALSE)</f>
        <v>#N/A</v>
      </c>
      <c r="U24" s="12" t="e">
        <f>VLOOKUP(T24,DropDown!$L$2:$Q37,2,FALSE)</f>
        <v>#N/A</v>
      </c>
      <c r="V24" s="12" t="e">
        <f>VLOOKUP(U24,DropDown!$M$2:$R37,2,FALSE)</f>
        <v>#N/A</v>
      </c>
      <c r="W24" s="7"/>
      <c r="Z24" s="9"/>
      <c r="AA24" s="9"/>
      <c r="AE24" s="10"/>
      <c r="AF24" s="10"/>
      <c r="AG24" s="10"/>
      <c r="AH24" s="10"/>
    </row>
    <row r="25" spans="1:34">
      <c r="A25" s="9"/>
      <c r="B25" s="9"/>
      <c r="D25" s="12" t="e">
        <f>VLOOKUP(C25,DropDown!$A$3:$B$39,2,FALSE)</f>
        <v>#N/A</v>
      </c>
      <c r="E25" s="9"/>
      <c r="F25" s="9"/>
      <c r="G25" s="9"/>
      <c r="J25" s="11"/>
      <c r="K25" s="11"/>
      <c r="O25" s="1" t="s">
        <v>90</v>
      </c>
      <c r="P25" s="1" t="s">
        <v>91</v>
      </c>
      <c r="Q25" s="9"/>
      <c r="R25" s="12"/>
      <c r="S25" s="12" t="e">
        <f>VLOOKUP(R25,DropDown!$J$2:$N$18,2,FALSE)</f>
        <v>#N/A</v>
      </c>
      <c r="T25" s="12" t="e">
        <f>VLOOKUP(S25,DropDown!$K$2:$O$18,2,FALSE)</f>
        <v>#N/A</v>
      </c>
      <c r="U25" s="12" t="e">
        <f>VLOOKUP(T25,DropDown!$L$2:$Q38,2,FALSE)</f>
        <v>#N/A</v>
      </c>
      <c r="V25" s="12" t="e">
        <f>VLOOKUP(U25,DropDown!$M$2:$R38,2,FALSE)</f>
        <v>#N/A</v>
      </c>
      <c r="W25" s="7"/>
      <c r="Z25" s="9"/>
      <c r="AA25" s="9"/>
      <c r="AE25" s="10"/>
      <c r="AF25" s="10"/>
      <c r="AG25" s="10"/>
      <c r="AH25" s="10"/>
    </row>
    <row r="26" spans="1:34">
      <c r="A26" s="9"/>
      <c r="B26" s="9"/>
      <c r="D26" s="12" t="e">
        <f>VLOOKUP(C26,DropDown!$A$3:$B$39,2,FALSE)</f>
        <v>#N/A</v>
      </c>
      <c r="E26" s="9"/>
      <c r="F26" s="9"/>
      <c r="G26" s="9"/>
      <c r="J26" s="11"/>
      <c r="K26" s="11"/>
      <c r="O26" s="1" t="s">
        <v>90</v>
      </c>
      <c r="P26" s="1" t="s">
        <v>91</v>
      </c>
      <c r="Q26" s="9"/>
      <c r="R26" s="12"/>
      <c r="S26" s="12" t="e">
        <f>VLOOKUP(R26,DropDown!$J$2:$N$18,2,FALSE)</f>
        <v>#N/A</v>
      </c>
      <c r="T26" s="12" t="e">
        <f>VLOOKUP(S26,DropDown!$K$2:$O$18,2,FALSE)</f>
        <v>#N/A</v>
      </c>
      <c r="U26" s="12" t="e">
        <f>VLOOKUP(T26,DropDown!$L$2:$Q39,2,FALSE)</f>
        <v>#N/A</v>
      </c>
      <c r="V26" s="12" t="e">
        <f>VLOOKUP(U26,DropDown!$M$2:$R39,2,FALSE)</f>
        <v>#N/A</v>
      </c>
      <c r="W26" s="7"/>
      <c r="Z26" s="9"/>
      <c r="AA26" s="9"/>
      <c r="AE26" s="10"/>
      <c r="AF26" s="10"/>
      <c r="AG26" s="10"/>
      <c r="AH26" s="10"/>
    </row>
    <row r="27" spans="1:34">
      <c r="A27" s="9"/>
      <c r="B27" s="9"/>
      <c r="D27" s="12" t="e">
        <f>VLOOKUP(C27,DropDown!$A$3:$B$39,2,FALSE)</f>
        <v>#N/A</v>
      </c>
      <c r="E27" s="9"/>
      <c r="F27" s="9"/>
      <c r="G27" s="9"/>
      <c r="J27" s="11"/>
      <c r="K27" s="11"/>
      <c r="O27" s="1" t="s">
        <v>90</v>
      </c>
      <c r="P27" s="1" t="s">
        <v>91</v>
      </c>
      <c r="Q27" s="9"/>
      <c r="R27" s="12"/>
      <c r="S27" s="12" t="e">
        <f>VLOOKUP(R27,DropDown!$J$2:$N$18,2,FALSE)</f>
        <v>#N/A</v>
      </c>
      <c r="T27" s="12" t="e">
        <f>VLOOKUP(S27,DropDown!$K$2:$O$18,2,FALSE)</f>
        <v>#N/A</v>
      </c>
      <c r="U27" s="12" t="e">
        <f>VLOOKUP(T27,DropDown!$L$2:$Q40,2,FALSE)</f>
        <v>#N/A</v>
      </c>
      <c r="V27" s="12" t="e">
        <f>VLOOKUP(U27,DropDown!$M$2:$R40,2,FALSE)</f>
        <v>#N/A</v>
      </c>
      <c r="W27" s="7"/>
      <c r="Z27" s="9"/>
      <c r="AA27" s="9"/>
      <c r="AE27" s="10"/>
      <c r="AF27" s="10"/>
      <c r="AG27" s="10"/>
      <c r="AH27" s="10"/>
    </row>
    <row r="28" spans="1:34">
      <c r="A28" s="9"/>
      <c r="B28" s="9"/>
      <c r="D28" s="12" t="e">
        <f>VLOOKUP(C28,DropDown!$A$3:$B$39,2,FALSE)</f>
        <v>#N/A</v>
      </c>
      <c r="E28" s="9"/>
      <c r="F28" s="9"/>
      <c r="G28" s="9"/>
      <c r="J28" s="11"/>
      <c r="K28" s="11"/>
      <c r="O28" s="1" t="s">
        <v>90</v>
      </c>
      <c r="P28" s="1" t="s">
        <v>91</v>
      </c>
      <c r="Q28" s="9"/>
      <c r="R28" s="12"/>
      <c r="S28" s="12" t="e">
        <f>VLOOKUP(R28,DropDown!$J$2:$N$18,2,FALSE)</f>
        <v>#N/A</v>
      </c>
      <c r="T28" s="12" t="e">
        <f>VLOOKUP(S28,DropDown!$K$2:$O$18,2,FALSE)</f>
        <v>#N/A</v>
      </c>
      <c r="U28" s="12" t="e">
        <f>VLOOKUP(T28,DropDown!$L$2:$Q41,2,FALSE)</f>
        <v>#N/A</v>
      </c>
      <c r="V28" s="12" t="e">
        <f>VLOOKUP(U28,DropDown!$M$2:$R41,2,FALSE)</f>
        <v>#N/A</v>
      </c>
      <c r="W28" s="7"/>
      <c r="Z28" s="9"/>
      <c r="AA28" s="9"/>
      <c r="AE28" s="10"/>
      <c r="AF28" s="10"/>
      <c r="AG28" s="10"/>
      <c r="AH28" s="10"/>
    </row>
    <row r="29" spans="1:34">
      <c r="A29" s="9"/>
      <c r="B29" s="9"/>
      <c r="D29" s="12" t="e">
        <f>VLOOKUP(C29,DropDown!$A$3:$B$39,2,FALSE)</f>
        <v>#N/A</v>
      </c>
      <c r="E29" s="9"/>
      <c r="F29" s="9"/>
      <c r="G29" s="9"/>
      <c r="J29" s="11"/>
      <c r="K29" s="11"/>
      <c r="O29" s="1" t="s">
        <v>90</v>
      </c>
      <c r="P29" s="1" t="s">
        <v>91</v>
      </c>
      <c r="Q29" s="9"/>
      <c r="R29" s="12"/>
      <c r="S29" s="12" t="e">
        <f>VLOOKUP(R29,DropDown!$J$2:$N$18,2,FALSE)</f>
        <v>#N/A</v>
      </c>
      <c r="T29" s="12" t="e">
        <f>VLOOKUP(S29,DropDown!$K$2:$O$18,2,FALSE)</f>
        <v>#N/A</v>
      </c>
      <c r="U29" s="12" t="e">
        <f>VLOOKUP(T29,DropDown!$L$2:$Q42,2,FALSE)</f>
        <v>#N/A</v>
      </c>
      <c r="V29" s="12" t="e">
        <f>VLOOKUP(U29,DropDown!$M$2:$R42,2,FALSE)</f>
        <v>#N/A</v>
      </c>
      <c r="W29" s="7"/>
      <c r="Z29" s="9"/>
      <c r="AA29" s="9"/>
      <c r="AE29" s="10"/>
      <c r="AF29" s="10"/>
      <c r="AG29" s="10"/>
      <c r="AH29" s="10"/>
    </row>
    <row r="30" spans="1:34">
      <c r="A30" s="9"/>
      <c r="B30" s="9"/>
      <c r="D30" s="12" t="e">
        <f>VLOOKUP(C30,DropDown!$A$3:$B$39,2,FALSE)</f>
        <v>#N/A</v>
      </c>
      <c r="E30" s="9"/>
      <c r="F30" s="9"/>
      <c r="G30" s="9"/>
      <c r="J30" s="11"/>
      <c r="K30" s="11"/>
      <c r="O30" s="1" t="s">
        <v>90</v>
      </c>
      <c r="P30" s="1" t="s">
        <v>91</v>
      </c>
      <c r="Q30" s="9"/>
      <c r="R30" s="12"/>
      <c r="S30" s="12" t="e">
        <f>VLOOKUP(R30,DropDown!$J$2:$N$18,2,FALSE)</f>
        <v>#N/A</v>
      </c>
      <c r="T30" s="12" t="e">
        <f>VLOOKUP(S30,DropDown!$K$2:$O$18,2,FALSE)</f>
        <v>#N/A</v>
      </c>
      <c r="U30" s="12" t="e">
        <f>VLOOKUP(T30,DropDown!$L$2:$Q43,2,FALSE)</f>
        <v>#N/A</v>
      </c>
      <c r="V30" s="12" t="e">
        <f>VLOOKUP(U30,DropDown!$M$2:$R43,2,FALSE)</f>
        <v>#N/A</v>
      </c>
      <c r="W30" s="7"/>
      <c r="Z30" s="9"/>
      <c r="AA30" s="9"/>
      <c r="AE30" s="10"/>
      <c r="AF30" s="10"/>
      <c r="AG30" s="10"/>
      <c r="AH30" s="10"/>
    </row>
    <row r="31" spans="1:34">
      <c r="A31" s="9"/>
      <c r="B31" s="9"/>
      <c r="D31" s="12" t="e">
        <f>VLOOKUP(C31,DropDown!$A$3:$B$39,2,FALSE)</f>
        <v>#N/A</v>
      </c>
      <c r="E31" s="9"/>
      <c r="F31" s="9"/>
      <c r="G31" s="9"/>
      <c r="J31" s="11"/>
      <c r="K31" s="11"/>
      <c r="O31" s="1" t="s">
        <v>90</v>
      </c>
      <c r="P31" s="1" t="s">
        <v>91</v>
      </c>
      <c r="Q31" s="9"/>
      <c r="R31" s="12"/>
      <c r="S31" s="12" t="e">
        <f>VLOOKUP(R31,DropDown!$J$2:$N$18,2,FALSE)</f>
        <v>#N/A</v>
      </c>
      <c r="T31" s="12" t="e">
        <f>VLOOKUP(S31,DropDown!$K$2:$O$18,2,FALSE)</f>
        <v>#N/A</v>
      </c>
      <c r="U31" s="12" t="e">
        <f>VLOOKUP(T31,DropDown!$L$2:$Q44,2,FALSE)</f>
        <v>#N/A</v>
      </c>
      <c r="V31" s="12" t="e">
        <f>VLOOKUP(U31,DropDown!$M$2:$R44,2,FALSE)</f>
        <v>#N/A</v>
      </c>
      <c r="W31" s="7"/>
      <c r="Z31" s="9"/>
      <c r="AA31" s="9"/>
      <c r="AE31" s="10"/>
      <c r="AF31" s="10"/>
      <c r="AG31" s="10"/>
      <c r="AH31" s="10"/>
    </row>
    <row r="32" spans="1:34">
      <c r="A32" s="9"/>
      <c r="B32" s="9"/>
      <c r="D32" s="12" t="e">
        <f>VLOOKUP(C32,DropDown!$A$3:$B$39,2,FALSE)</f>
        <v>#N/A</v>
      </c>
      <c r="E32" s="9"/>
      <c r="F32" s="9"/>
      <c r="G32" s="9"/>
      <c r="J32" s="11"/>
      <c r="K32" s="11"/>
      <c r="O32" s="1" t="s">
        <v>90</v>
      </c>
      <c r="P32" s="1" t="s">
        <v>91</v>
      </c>
      <c r="Q32" s="9"/>
      <c r="R32" s="12"/>
      <c r="S32" s="12" t="e">
        <f>VLOOKUP(R32,DropDown!$J$2:$N$18,2,FALSE)</f>
        <v>#N/A</v>
      </c>
      <c r="T32" s="12" t="e">
        <f>VLOOKUP(S32,DropDown!$K$2:$O$18,2,FALSE)</f>
        <v>#N/A</v>
      </c>
      <c r="U32" s="12" t="e">
        <f>VLOOKUP(T32,DropDown!$L$2:$Q45,2,FALSE)</f>
        <v>#N/A</v>
      </c>
      <c r="V32" s="12" t="e">
        <f>VLOOKUP(U32,DropDown!$M$2:$R45,2,FALSE)</f>
        <v>#N/A</v>
      </c>
      <c r="W32" s="7"/>
      <c r="Z32" s="9"/>
      <c r="AA32" s="9"/>
      <c r="AE32" s="10"/>
      <c r="AF32" s="10"/>
      <c r="AG32" s="10"/>
      <c r="AH32" s="10"/>
    </row>
    <row r="33" spans="1:34">
      <c r="A33" s="9"/>
      <c r="B33" s="9"/>
      <c r="D33" s="12" t="e">
        <f>VLOOKUP(C33,DropDown!$A$3:$B$39,2,FALSE)</f>
        <v>#N/A</v>
      </c>
      <c r="E33" s="9"/>
      <c r="F33" s="9"/>
      <c r="G33" s="9"/>
      <c r="J33" s="11"/>
      <c r="K33" s="11"/>
      <c r="O33" s="1" t="s">
        <v>90</v>
      </c>
      <c r="P33" s="1" t="s">
        <v>91</v>
      </c>
      <c r="Q33" s="9"/>
      <c r="R33" s="12"/>
      <c r="S33" s="12" t="e">
        <f>VLOOKUP(R33,DropDown!$J$2:$N$18,2,FALSE)</f>
        <v>#N/A</v>
      </c>
      <c r="T33" s="12" t="e">
        <f>VLOOKUP(S33,DropDown!$K$2:$O$18,2,FALSE)</f>
        <v>#N/A</v>
      </c>
      <c r="U33" s="12" t="e">
        <f>VLOOKUP(T33,DropDown!$L$2:$Q46,2,FALSE)</f>
        <v>#N/A</v>
      </c>
      <c r="V33" s="12" t="e">
        <f>VLOOKUP(U33,DropDown!$M$2:$R46,2,FALSE)</f>
        <v>#N/A</v>
      </c>
      <c r="W33" s="7"/>
      <c r="Z33" s="9"/>
      <c r="AA33" s="9"/>
      <c r="AE33" s="10"/>
      <c r="AF33" s="10"/>
      <c r="AG33" s="10"/>
      <c r="AH33" s="10"/>
    </row>
    <row r="34" spans="1:34">
      <c r="A34" s="9"/>
      <c r="B34" s="9"/>
      <c r="D34" s="12" t="e">
        <f>VLOOKUP(C34,DropDown!$A$3:$B$39,2,FALSE)</f>
        <v>#N/A</v>
      </c>
      <c r="E34" s="9"/>
      <c r="F34" s="9"/>
      <c r="G34" s="9"/>
      <c r="J34" s="11"/>
      <c r="K34" s="11"/>
      <c r="O34" s="1" t="s">
        <v>90</v>
      </c>
      <c r="P34" s="1" t="s">
        <v>91</v>
      </c>
      <c r="Q34" s="9"/>
      <c r="R34" s="12"/>
      <c r="S34" s="12" t="e">
        <f>VLOOKUP(R34,DropDown!$J$2:$N$18,2,FALSE)</f>
        <v>#N/A</v>
      </c>
      <c r="T34" s="12" t="e">
        <f>VLOOKUP(S34,DropDown!$K$2:$O$18,2,FALSE)</f>
        <v>#N/A</v>
      </c>
      <c r="U34" s="12" t="e">
        <f>VLOOKUP(T34,DropDown!$L$2:$Q47,2,FALSE)</f>
        <v>#N/A</v>
      </c>
      <c r="V34" s="12" t="e">
        <f>VLOOKUP(U34,DropDown!$M$2:$R47,2,FALSE)</f>
        <v>#N/A</v>
      </c>
      <c r="W34" s="7"/>
      <c r="Z34" s="9"/>
      <c r="AA34" s="9"/>
      <c r="AE34" s="10"/>
      <c r="AF34" s="10"/>
      <c r="AG34" s="10"/>
      <c r="AH34" s="10"/>
    </row>
    <row r="35" spans="1:34">
      <c r="A35" s="9"/>
      <c r="B35" s="9"/>
      <c r="D35" s="12" t="e">
        <f>VLOOKUP(C35,DropDown!$A$3:$B$39,2,FALSE)</f>
        <v>#N/A</v>
      </c>
      <c r="E35" s="9"/>
      <c r="F35" s="9"/>
      <c r="G35" s="9"/>
      <c r="J35" s="11"/>
      <c r="K35" s="11"/>
      <c r="O35" s="1" t="s">
        <v>90</v>
      </c>
      <c r="P35" s="1" t="s">
        <v>91</v>
      </c>
      <c r="Q35" s="9"/>
      <c r="R35" s="12"/>
      <c r="S35" s="12" t="e">
        <f>VLOOKUP(R35,DropDown!$J$2:$N$18,2,FALSE)</f>
        <v>#N/A</v>
      </c>
      <c r="T35" s="12" t="e">
        <f>VLOOKUP(S35,DropDown!$K$2:$O$18,2,FALSE)</f>
        <v>#N/A</v>
      </c>
      <c r="U35" s="12" t="e">
        <f>VLOOKUP(T35,DropDown!$L$2:$Q48,2,FALSE)</f>
        <v>#N/A</v>
      </c>
      <c r="V35" s="12" t="e">
        <f>VLOOKUP(U35,DropDown!$M$2:$R48,2,FALSE)</f>
        <v>#N/A</v>
      </c>
      <c r="W35" s="7"/>
      <c r="Z35" s="9"/>
      <c r="AA35" s="9"/>
      <c r="AE35" s="10"/>
      <c r="AF35" s="10"/>
      <c r="AG35" s="10"/>
      <c r="AH35" s="10"/>
    </row>
    <row r="36" spans="1:34">
      <c r="A36" s="9"/>
      <c r="B36" s="9"/>
      <c r="D36" s="12" t="e">
        <f>VLOOKUP(C36,DropDown!$A$3:$B$39,2,FALSE)</f>
        <v>#N/A</v>
      </c>
      <c r="E36" s="9"/>
      <c r="F36" s="9"/>
      <c r="G36" s="9"/>
      <c r="J36" s="11"/>
      <c r="K36" s="11"/>
      <c r="O36" s="1" t="s">
        <v>90</v>
      </c>
      <c r="P36" s="1" t="s">
        <v>91</v>
      </c>
      <c r="Q36" s="9"/>
      <c r="R36" s="12"/>
      <c r="S36" s="12" t="e">
        <f>VLOOKUP(R36,DropDown!$J$2:$N$18,2,FALSE)</f>
        <v>#N/A</v>
      </c>
      <c r="T36" s="12" t="e">
        <f>VLOOKUP(S36,DropDown!$K$2:$O$18,2,FALSE)</f>
        <v>#N/A</v>
      </c>
      <c r="U36" s="12" t="e">
        <f>VLOOKUP(T36,DropDown!$L$2:$Q49,2,FALSE)</f>
        <v>#N/A</v>
      </c>
      <c r="V36" s="12" t="e">
        <f>VLOOKUP(U36,DropDown!$M$2:$R49,2,FALSE)</f>
        <v>#N/A</v>
      </c>
      <c r="W36" s="7"/>
      <c r="Z36" s="9"/>
      <c r="AA36" s="9"/>
      <c r="AE36" s="10"/>
      <c r="AF36" s="10"/>
      <c r="AG36" s="10"/>
      <c r="AH36" s="10"/>
    </row>
    <row r="37" spans="1:34">
      <c r="A37" s="9"/>
      <c r="B37" s="9"/>
      <c r="D37" s="12" t="e">
        <f>VLOOKUP(C37,DropDown!$A$3:$B$39,2,FALSE)</f>
        <v>#N/A</v>
      </c>
      <c r="E37" s="9"/>
      <c r="F37" s="9"/>
      <c r="G37" s="9"/>
      <c r="J37" s="11"/>
      <c r="K37" s="11"/>
      <c r="O37" s="1" t="s">
        <v>90</v>
      </c>
      <c r="P37" s="1" t="s">
        <v>91</v>
      </c>
      <c r="Q37" s="9"/>
      <c r="R37" s="12"/>
      <c r="S37" s="12" t="e">
        <f>VLOOKUP(R37,DropDown!$J$2:$N$18,2,FALSE)</f>
        <v>#N/A</v>
      </c>
      <c r="T37" s="12" t="e">
        <f>VLOOKUP(S37,DropDown!$K$2:$O$18,2,FALSE)</f>
        <v>#N/A</v>
      </c>
      <c r="U37" s="12" t="e">
        <f>VLOOKUP(T37,DropDown!$L$2:$Q50,2,FALSE)</f>
        <v>#N/A</v>
      </c>
      <c r="V37" s="12" t="e">
        <f>VLOOKUP(U37,DropDown!$M$2:$R50,2,FALSE)</f>
        <v>#N/A</v>
      </c>
      <c r="W37" s="7"/>
      <c r="Z37" s="9"/>
      <c r="AA37" s="9"/>
      <c r="AE37" s="10"/>
      <c r="AF37" s="10"/>
      <c r="AG37" s="10"/>
      <c r="AH37" s="10"/>
    </row>
    <row r="38" spans="1:34">
      <c r="A38" s="9"/>
      <c r="B38" s="9"/>
      <c r="D38" s="12" t="e">
        <f>VLOOKUP(C38,DropDown!$A$3:$B$39,2,FALSE)</f>
        <v>#N/A</v>
      </c>
      <c r="E38" s="9"/>
      <c r="F38" s="9"/>
      <c r="G38" s="9"/>
      <c r="J38" s="11"/>
      <c r="K38" s="11"/>
      <c r="O38" s="1" t="s">
        <v>90</v>
      </c>
      <c r="P38" s="1" t="s">
        <v>91</v>
      </c>
      <c r="Q38" s="9"/>
      <c r="R38" s="12"/>
      <c r="S38" s="12" t="e">
        <f>VLOOKUP(R38,DropDown!$J$2:$N$18,2,FALSE)</f>
        <v>#N/A</v>
      </c>
      <c r="T38" s="12" t="e">
        <f>VLOOKUP(S38,DropDown!$K$2:$O$18,2,FALSE)</f>
        <v>#N/A</v>
      </c>
      <c r="U38" s="12" t="e">
        <f>VLOOKUP(T38,DropDown!$L$2:$Q51,2,FALSE)</f>
        <v>#N/A</v>
      </c>
      <c r="V38" s="12" t="e">
        <f>VLOOKUP(U38,DropDown!$M$2:$R51,2,FALSE)</f>
        <v>#N/A</v>
      </c>
      <c r="W38" s="7"/>
      <c r="Z38" s="9"/>
      <c r="AA38" s="9"/>
      <c r="AE38" s="10"/>
      <c r="AF38" s="10"/>
      <c r="AG38" s="10"/>
      <c r="AH38" s="10"/>
    </row>
    <row r="39" spans="1:34">
      <c r="A39" s="9"/>
      <c r="B39" s="9"/>
      <c r="D39" s="12" t="e">
        <f>VLOOKUP(C39,DropDown!$A$3:$B$39,2,FALSE)</f>
        <v>#N/A</v>
      </c>
      <c r="E39" s="9"/>
      <c r="F39" s="9"/>
      <c r="G39" s="9"/>
      <c r="J39" s="11"/>
      <c r="K39" s="11"/>
      <c r="O39" s="1" t="s">
        <v>90</v>
      </c>
      <c r="P39" s="1" t="s">
        <v>91</v>
      </c>
      <c r="Q39" s="9"/>
      <c r="R39" s="12"/>
      <c r="S39" s="12" t="e">
        <f>VLOOKUP(R39,DropDown!$J$2:$N$18,2,FALSE)</f>
        <v>#N/A</v>
      </c>
      <c r="T39" s="12" t="e">
        <f>VLOOKUP(S39,DropDown!$K$2:$O$18,2,FALSE)</f>
        <v>#N/A</v>
      </c>
      <c r="U39" s="12" t="e">
        <f>VLOOKUP(T39,DropDown!$L$2:$Q52,2,FALSE)</f>
        <v>#N/A</v>
      </c>
      <c r="V39" s="12" t="e">
        <f>VLOOKUP(U39,DropDown!$M$2:$R52,2,FALSE)</f>
        <v>#N/A</v>
      </c>
      <c r="W39" s="7"/>
      <c r="Z39" s="9"/>
      <c r="AA39" s="9"/>
      <c r="AE39" s="10"/>
      <c r="AF39" s="10"/>
      <c r="AG39" s="10"/>
      <c r="AH39" s="10"/>
    </row>
    <row r="40" spans="1:34">
      <c r="A40" s="9"/>
      <c r="B40" s="9"/>
      <c r="D40" s="12" t="e">
        <f>VLOOKUP(C40,DropDown!$A$3:$B$39,2,FALSE)</f>
        <v>#N/A</v>
      </c>
      <c r="E40" s="9"/>
      <c r="F40" s="9"/>
      <c r="G40" s="9"/>
      <c r="J40" s="11"/>
      <c r="K40" s="11"/>
      <c r="O40" s="1" t="s">
        <v>90</v>
      </c>
      <c r="P40" s="1" t="s">
        <v>91</v>
      </c>
      <c r="Q40" s="9"/>
      <c r="R40" s="12"/>
      <c r="S40" s="12" t="e">
        <f>VLOOKUP(R40,DropDown!$J$2:$N$18,2,FALSE)</f>
        <v>#N/A</v>
      </c>
      <c r="T40" s="12" t="e">
        <f>VLOOKUP(S40,DropDown!$K$2:$O$18,2,FALSE)</f>
        <v>#N/A</v>
      </c>
      <c r="U40" s="12" t="e">
        <f>VLOOKUP(T40,DropDown!$L$2:$Q53,2,FALSE)</f>
        <v>#N/A</v>
      </c>
      <c r="V40" s="12" t="e">
        <f>VLOOKUP(U40,DropDown!$M$2:$R53,2,FALSE)</f>
        <v>#N/A</v>
      </c>
      <c r="W40" s="7"/>
      <c r="Z40" s="9"/>
      <c r="AA40" s="9"/>
      <c r="AE40" s="10"/>
      <c r="AF40" s="10"/>
      <c r="AG40" s="10"/>
      <c r="AH40" s="10"/>
    </row>
    <row r="41" spans="1:34">
      <c r="A41" s="9"/>
      <c r="B41" s="9"/>
      <c r="D41" s="12" t="e">
        <f>VLOOKUP(C41,DropDown!$A$3:$B$39,2,FALSE)</f>
        <v>#N/A</v>
      </c>
      <c r="E41" s="9"/>
      <c r="F41" s="9"/>
      <c r="G41" s="9"/>
      <c r="J41" s="11"/>
      <c r="K41" s="11"/>
      <c r="O41" s="1" t="s">
        <v>90</v>
      </c>
      <c r="P41" s="1" t="s">
        <v>91</v>
      </c>
      <c r="Q41" s="9"/>
      <c r="R41" s="12"/>
      <c r="S41" s="12" t="e">
        <f>VLOOKUP(R41,DropDown!$J$2:$N$18,2,FALSE)</f>
        <v>#N/A</v>
      </c>
      <c r="T41" s="12" t="e">
        <f>VLOOKUP(S41,DropDown!$K$2:$O$18,2,FALSE)</f>
        <v>#N/A</v>
      </c>
      <c r="U41" s="12" t="e">
        <f>VLOOKUP(T41,DropDown!$L$2:$Q54,2,FALSE)</f>
        <v>#N/A</v>
      </c>
      <c r="V41" s="12" t="e">
        <f>VLOOKUP(U41,DropDown!$M$2:$R54,2,FALSE)</f>
        <v>#N/A</v>
      </c>
      <c r="W41" s="7"/>
      <c r="Z41" s="9"/>
      <c r="AA41" s="9"/>
      <c r="AE41" s="10"/>
      <c r="AF41" s="10"/>
      <c r="AG41" s="10"/>
      <c r="AH41" s="10"/>
    </row>
    <row r="42" spans="1:34">
      <c r="A42" s="9"/>
      <c r="B42" s="9"/>
      <c r="D42" s="12" t="e">
        <f>VLOOKUP(C42,DropDown!$A$3:$B$39,2,FALSE)</f>
        <v>#N/A</v>
      </c>
      <c r="E42" s="9"/>
      <c r="F42" s="9"/>
      <c r="G42" s="9"/>
      <c r="J42" s="11"/>
      <c r="K42" s="11"/>
      <c r="O42" s="1" t="s">
        <v>90</v>
      </c>
      <c r="P42" s="1" t="s">
        <v>91</v>
      </c>
      <c r="Q42" s="9"/>
      <c r="R42" s="12"/>
      <c r="S42" s="12" t="e">
        <f>VLOOKUP(R42,DropDown!$J$2:$N$18,2,FALSE)</f>
        <v>#N/A</v>
      </c>
      <c r="T42" s="12" t="e">
        <f>VLOOKUP(S42,DropDown!$K$2:$O$18,2,FALSE)</f>
        <v>#N/A</v>
      </c>
      <c r="U42" s="12" t="e">
        <f>VLOOKUP(T42,DropDown!$L$2:$Q55,2,FALSE)</f>
        <v>#N/A</v>
      </c>
      <c r="V42" s="12" t="e">
        <f>VLOOKUP(U42,DropDown!$M$2:$R55,2,FALSE)</f>
        <v>#N/A</v>
      </c>
      <c r="W42" s="7"/>
      <c r="Z42" s="9"/>
      <c r="AA42" s="9"/>
      <c r="AE42" s="10"/>
      <c r="AF42" s="10"/>
      <c r="AG42" s="10"/>
      <c r="AH42" s="10"/>
    </row>
    <row r="43" spans="1:34">
      <c r="A43" s="9"/>
      <c r="B43" s="9"/>
      <c r="D43" s="12" t="e">
        <f>VLOOKUP(C43,DropDown!$A$3:$B$39,2,FALSE)</f>
        <v>#N/A</v>
      </c>
      <c r="E43" s="9"/>
      <c r="F43" s="9"/>
      <c r="G43" s="9"/>
      <c r="J43" s="11"/>
      <c r="K43" s="11"/>
      <c r="O43" s="1" t="s">
        <v>90</v>
      </c>
      <c r="P43" s="1" t="s">
        <v>91</v>
      </c>
      <c r="Q43" s="9"/>
      <c r="R43" s="12"/>
      <c r="S43" s="12" t="e">
        <f>VLOOKUP(R43,DropDown!$J$2:$N$18,2,FALSE)</f>
        <v>#N/A</v>
      </c>
      <c r="T43" s="12" t="e">
        <f>VLOOKUP(S43,DropDown!$K$2:$O$18,2,FALSE)</f>
        <v>#N/A</v>
      </c>
      <c r="U43" s="12" t="e">
        <f>VLOOKUP(T43,DropDown!$L$2:$Q56,2,FALSE)</f>
        <v>#N/A</v>
      </c>
      <c r="V43" s="12" t="e">
        <f>VLOOKUP(U43,DropDown!$M$2:$R56,2,FALSE)</f>
        <v>#N/A</v>
      </c>
      <c r="W43" s="7"/>
      <c r="Z43" s="9"/>
      <c r="AA43" s="9"/>
      <c r="AE43" s="10"/>
      <c r="AF43" s="10"/>
      <c r="AG43" s="10"/>
      <c r="AH43" s="10"/>
    </row>
    <row r="44" spans="1:34">
      <c r="A44" s="9"/>
      <c r="B44" s="9"/>
      <c r="D44" s="12" t="e">
        <f>VLOOKUP(C44,DropDown!$A$3:$B$39,2,FALSE)</f>
        <v>#N/A</v>
      </c>
      <c r="E44" s="9"/>
      <c r="F44" s="9"/>
      <c r="G44" s="9"/>
      <c r="J44" s="11"/>
      <c r="K44" s="11"/>
      <c r="O44" s="1" t="s">
        <v>90</v>
      </c>
      <c r="P44" s="1" t="s">
        <v>91</v>
      </c>
      <c r="Q44" s="9"/>
      <c r="R44" s="12"/>
      <c r="S44" s="12" t="e">
        <f>VLOOKUP(R44,DropDown!$J$2:$N$18,2,FALSE)</f>
        <v>#N/A</v>
      </c>
      <c r="T44" s="12" t="e">
        <f>VLOOKUP(S44,DropDown!$K$2:$O$18,2,FALSE)</f>
        <v>#N/A</v>
      </c>
      <c r="U44" s="12" t="e">
        <f>VLOOKUP(T44,DropDown!$L$2:$Q57,2,FALSE)</f>
        <v>#N/A</v>
      </c>
      <c r="V44" s="12" t="e">
        <f>VLOOKUP(U44,DropDown!$M$2:$R57,2,FALSE)</f>
        <v>#N/A</v>
      </c>
      <c r="W44" s="7"/>
      <c r="Z44" s="9"/>
      <c r="AA44" s="9"/>
      <c r="AE44" s="10"/>
      <c r="AF44" s="10"/>
      <c r="AG44" s="10"/>
      <c r="AH44" s="10"/>
    </row>
    <row r="45" spans="1:34">
      <c r="A45" s="9"/>
      <c r="B45" s="9"/>
      <c r="D45" s="12" t="e">
        <f>VLOOKUP(C45,DropDown!$A$3:$B$39,2,FALSE)</f>
        <v>#N/A</v>
      </c>
      <c r="E45" s="9"/>
      <c r="F45" s="9"/>
      <c r="G45" s="9"/>
      <c r="J45" s="11"/>
      <c r="K45" s="11"/>
      <c r="O45" s="1" t="s">
        <v>90</v>
      </c>
      <c r="P45" s="1" t="s">
        <v>91</v>
      </c>
      <c r="Q45" s="9"/>
      <c r="R45" s="12"/>
      <c r="S45" s="12" t="e">
        <f>VLOOKUP(R45,DropDown!$J$2:$N$18,2,FALSE)</f>
        <v>#N/A</v>
      </c>
      <c r="T45" s="12" t="e">
        <f>VLOOKUP(S45,DropDown!$K$2:$O$18,2,FALSE)</f>
        <v>#N/A</v>
      </c>
      <c r="U45" s="12" t="e">
        <f>VLOOKUP(T45,DropDown!$L$2:$Q58,2,FALSE)</f>
        <v>#N/A</v>
      </c>
      <c r="V45" s="12" t="e">
        <f>VLOOKUP(U45,DropDown!$M$2:$R58,2,FALSE)</f>
        <v>#N/A</v>
      </c>
      <c r="W45" s="7"/>
      <c r="Z45" s="9"/>
      <c r="AA45" s="9"/>
      <c r="AE45" s="10"/>
      <c r="AF45" s="10"/>
      <c r="AG45" s="10"/>
      <c r="AH45" s="10"/>
    </row>
    <row r="46" spans="1:34">
      <c r="A46" s="9"/>
      <c r="B46" s="9"/>
      <c r="D46" s="12" t="e">
        <f>VLOOKUP(C46,DropDown!$A$3:$B$39,2,FALSE)</f>
        <v>#N/A</v>
      </c>
      <c r="E46" s="9"/>
      <c r="F46" s="9"/>
      <c r="G46" s="9"/>
      <c r="J46" s="11"/>
      <c r="K46" s="11"/>
      <c r="O46" s="1" t="s">
        <v>90</v>
      </c>
      <c r="P46" s="1" t="s">
        <v>91</v>
      </c>
      <c r="Q46" s="9"/>
      <c r="R46" s="12"/>
      <c r="S46" s="12" t="e">
        <f>VLOOKUP(R46,DropDown!$J$2:$N$18,2,FALSE)</f>
        <v>#N/A</v>
      </c>
      <c r="T46" s="12" t="e">
        <f>VLOOKUP(S46,DropDown!$K$2:$O$18,2,FALSE)</f>
        <v>#N/A</v>
      </c>
      <c r="U46" s="12" t="e">
        <f>VLOOKUP(T46,DropDown!$L$2:$Q59,2,FALSE)</f>
        <v>#N/A</v>
      </c>
      <c r="V46" s="12" t="e">
        <f>VLOOKUP(U46,DropDown!$M$2:$R59,2,FALSE)</f>
        <v>#N/A</v>
      </c>
      <c r="W46" s="7"/>
      <c r="Z46" s="9"/>
      <c r="AA46" s="9"/>
      <c r="AE46" s="10"/>
      <c r="AF46" s="10"/>
      <c r="AG46" s="10"/>
      <c r="AH46" s="10"/>
    </row>
    <row r="47" spans="1:34">
      <c r="A47" s="9"/>
      <c r="B47" s="9"/>
      <c r="D47" s="12" t="e">
        <f>VLOOKUP(C47,DropDown!$A$3:$B$39,2,FALSE)</f>
        <v>#N/A</v>
      </c>
      <c r="E47" s="9"/>
      <c r="F47" s="9"/>
      <c r="G47" s="9"/>
      <c r="J47" s="11"/>
      <c r="K47" s="11"/>
      <c r="O47" s="1" t="s">
        <v>90</v>
      </c>
      <c r="P47" s="1" t="s">
        <v>91</v>
      </c>
      <c r="Q47" s="9"/>
      <c r="R47" s="12"/>
      <c r="S47" s="12" t="e">
        <f>VLOOKUP(R47,DropDown!$J$2:$N$18,2,FALSE)</f>
        <v>#N/A</v>
      </c>
      <c r="T47" s="12" t="e">
        <f>VLOOKUP(S47,DropDown!$K$2:$O$18,2,FALSE)</f>
        <v>#N/A</v>
      </c>
      <c r="U47" s="12" t="e">
        <f>VLOOKUP(T47,DropDown!$L$2:$Q60,2,FALSE)</f>
        <v>#N/A</v>
      </c>
      <c r="V47" s="12" t="e">
        <f>VLOOKUP(U47,DropDown!$M$2:$R60,2,FALSE)</f>
        <v>#N/A</v>
      </c>
      <c r="W47" s="7"/>
      <c r="Z47" s="9"/>
      <c r="AA47" s="9"/>
      <c r="AE47" s="10"/>
      <c r="AF47" s="10"/>
      <c r="AG47" s="10"/>
      <c r="AH47" s="10"/>
    </row>
    <row r="48" spans="1:34">
      <c r="A48" s="9"/>
      <c r="B48" s="9"/>
      <c r="D48" s="12" t="e">
        <f>VLOOKUP(C48,DropDown!$A$3:$B$39,2,FALSE)</f>
        <v>#N/A</v>
      </c>
      <c r="E48" s="9"/>
      <c r="F48" s="9"/>
      <c r="G48" s="9"/>
      <c r="J48" s="11"/>
      <c r="K48" s="11"/>
      <c r="O48" s="1" t="s">
        <v>90</v>
      </c>
      <c r="P48" s="1" t="s">
        <v>91</v>
      </c>
      <c r="Q48" s="9"/>
      <c r="R48" s="12"/>
      <c r="S48" s="12" t="e">
        <f>VLOOKUP(R48,DropDown!$J$2:$N$18,2,FALSE)</f>
        <v>#N/A</v>
      </c>
      <c r="T48" s="12" t="e">
        <f>VLOOKUP(S48,DropDown!$K$2:$O$18,2,FALSE)</f>
        <v>#N/A</v>
      </c>
      <c r="U48" s="12" t="e">
        <f>VLOOKUP(T48,DropDown!$L$2:$Q61,2,FALSE)</f>
        <v>#N/A</v>
      </c>
      <c r="V48" s="12" t="e">
        <f>VLOOKUP(U48,DropDown!$M$2:$R61,2,FALSE)</f>
        <v>#N/A</v>
      </c>
      <c r="W48" s="7"/>
      <c r="Z48" s="9"/>
      <c r="AA48" s="9"/>
      <c r="AE48" s="10"/>
      <c r="AF48" s="10"/>
      <c r="AG48" s="10"/>
      <c r="AH48" s="10"/>
    </row>
    <row r="49" spans="1:34">
      <c r="A49" s="9"/>
      <c r="B49" s="9"/>
      <c r="D49" s="12" t="e">
        <f>VLOOKUP(C49,DropDown!$A$3:$B$39,2,FALSE)</f>
        <v>#N/A</v>
      </c>
      <c r="E49" s="9"/>
      <c r="F49" s="9"/>
      <c r="G49" s="9"/>
      <c r="J49" s="11"/>
      <c r="K49" s="11"/>
      <c r="O49" s="1" t="s">
        <v>90</v>
      </c>
      <c r="P49" s="1" t="s">
        <v>91</v>
      </c>
      <c r="Q49" s="9"/>
      <c r="R49" s="12"/>
      <c r="S49" s="12" t="e">
        <f>VLOOKUP(R49,DropDown!$J$2:$N$18,2,FALSE)</f>
        <v>#N/A</v>
      </c>
      <c r="T49" s="12" t="e">
        <f>VLOOKUP(S49,DropDown!$K$2:$O$18,2,FALSE)</f>
        <v>#N/A</v>
      </c>
      <c r="U49" s="12" t="e">
        <f>VLOOKUP(T49,DropDown!$L$2:$Q62,2,FALSE)</f>
        <v>#N/A</v>
      </c>
      <c r="V49" s="12" t="e">
        <f>VLOOKUP(U49,DropDown!$M$2:$R62,2,FALSE)</f>
        <v>#N/A</v>
      </c>
      <c r="W49" s="7"/>
      <c r="Z49" s="9"/>
      <c r="AA49" s="9"/>
      <c r="AE49" s="10"/>
      <c r="AF49" s="10"/>
      <c r="AG49" s="10"/>
      <c r="AH49" s="10"/>
    </row>
    <row r="50" spans="1:34">
      <c r="A50" s="9"/>
      <c r="B50" s="9"/>
      <c r="D50" s="12" t="e">
        <f>VLOOKUP(C50,DropDown!$A$3:$B$39,2,FALSE)</f>
        <v>#N/A</v>
      </c>
      <c r="E50" s="9"/>
      <c r="F50" s="9"/>
      <c r="G50" s="9"/>
      <c r="J50" s="11"/>
      <c r="K50" s="11"/>
      <c r="O50" s="1" t="s">
        <v>90</v>
      </c>
      <c r="P50" s="1" t="s">
        <v>91</v>
      </c>
      <c r="Q50" s="9"/>
      <c r="R50" s="12"/>
      <c r="S50" s="12" t="e">
        <f>VLOOKUP(R50,DropDown!$J$2:$N$18,2,FALSE)</f>
        <v>#N/A</v>
      </c>
      <c r="T50" s="12" t="e">
        <f>VLOOKUP(S50,DropDown!$K$2:$O$18,2,FALSE)</f>
        <v>#N/A</v>
      </c>
      <c r="U50" s="12" t="e">
        <f>VLOOKUP(T50,DropDown!$L$2:$Q63,2,FALSE)</f>
        <v>#N/A</v>
      </c>
      <c r="V50" s="12" t="e">
        <f>VLOOKUP(U50,DropDown!$M$2:$R63,2,FALSE)</f>
        <v>#N/A</v>
      </c>
      <c r="W50" s="7"/>
      <c r="Z50" s="9"/>
      <c r="AA50" s="9"/>
      <c r="AE50" s="10"/>
      <c r="AF50" s="10"/>
      <c r="AG50" s="10"/>
      <c r="AH50" s="10"/>
    </row>
    <row r="51" spans="1:34">
      <c r="A51" s="9"/>
      <c r="B51" s="9"/>
      <c r="D51" s="12" t="e">
        <f>VLOOKUP(C51,DropDown!$A$3:$B$39,2,FALSE)</f>
        <v>#N/A</v>
      </c>
      <c r="E51" s="9"/>
      <c r="F51" s="9"/>
      <c r="G51" s="9"/>
      <c r="J51" s="11"/>
      <c r="K51" s="11"/>
      <c r="O51" s="1" t="s">
        <v>90</v>
      </c>
      <c r="P51" s="1" t="s">
        <v>91</v>
      </c>
      <c r="Q51" s="9"/>
      <c r="R51" s="12"/>
      <c r="S51" s="12" t="e">
        <f>VLOOKUP(R51,DropDown!$J$2:$N$18,2,FALSE)</f>
        <v>#N/A</v>
      </c>
      <c r="T51" s="12" t="e">
        <f>VLOOKUP(S51,DropDown!$K$2:$O$18,2,FALSE)</f>
        <v>#N/A</v>
      </c>
      <c r="U51" s="12" t="e">
        <f>VLOOKUP(T51,DropDown!$L$2:$Q64,2,FALSE)</f>
        <v>#N/A</v>
      </c>
      <c r="V51" s="12" t="e">
        <f>VLOOKUP(U51,DropDown!$M$2:$R64,2,FALSE)</f>
        <v>#N/A</v>
      </c>
      <c r="W51" s="7"/>
      <c r="Z51" s="9"/>
      <c r="AA51" s="9"/>
      <c r="AE51" s="10"/>
      <c r="AF51" s="10"/>
      <c r="AG51" s="10"/>
      <c r="AH51" s="10"/>
    </row>
    <row r="52" spans="1:34">
      <c r="A52" s="9"/>
      <c r="B52" s="9"/>
      <c r="D52" s="12" t="e">
        <f>VLOOKUP(C52,DropDown!$A$3:$B$39,2,FALSE)</f>
        <v>#N/A</v>
      </c>
      <c r="E52" s="9"/>
      <c r="F52" s="9"/>
      <c r="G52" s="9"/>
      <c r="J52" s="11"/>
      <c r="K52" s="11"/>
      <c r="O52" s="1" t="s">
        <v>90</v>
      </c>
      <c r="P52" s="1" t="s">
        <v>91</v>
      </c>
      <c r="Q52" s="9"/>
      <c r="R52" s="12"/>
      <c r="S52" s="12" t="e">
        <f>VLOOKUP(R52,DropDown!$J$2:$N$18,2,FALSE)</f>
        <v>#N/A</v>
      </c>
      <c r="T52" s="12" t="e">
        <f>VLOOKUP(S52,DropDown!$K$2:$O$18,2,FALSE)</f>
        <v>#N/A</v>
      </c>
      <c r="U52" s="12" t="e">
        <f>VLOOKUP(T52,DropDown!$L$2:$Q65,2,FALSE)</f>
        <v>#N/A</v>
      </c>
      <c r="V52" s="12" t="e">
        <f>VLOOKUP(U52,DropDown!$M$2:$R65,2,FALSE)</f>
        <v>#N/A</v>
      </c>
      <c r="W52" s="7"/>
      <c r="Z52" s="9"/>
      <c r="AA52" s="9"/>
      <c r="AE52" s="10"/>
      <c r="AF52" s="10"/>
      <c r="AG52" s="10"/>
      <c r="AH52" s="10"/>
    </row>
    <row r="53" spans="1:34">
      <c r="A53" s="9"/>
      <c r="B53" s="9"/>
      <c r="D53" s="12" t="e">
        <f>VLOOKUP(C53,DropDown!$A$3:$B$39,2,FALSE)</f>
        <v>#N/A</v>
      </c>
      <c r="E53" s="9"/>
      <c r="F53" s="9"/>
      <c r="G53" s="9"/>
      <c r="J53" s="11"/>
      <c r="K53" s="11"/>
      <c r="O53" s="1" t="s">
        <v>90</v>
      </c>
      <c r="P53" s="1" t="s">
        <v>91</v>
      </c>
      <c r="Q53" s="9"/>
      <c r="R53" s="12"/>
      <c r="S53" s="12" t="e">
        <f>VLOOKUP(R53,DropDown!$J$2:$N$18,2,FALSE)</f>
        <v>#N/A</v>
      </c>
      <c r="T53" s="12" t="e">
        <f>VLOOKUP(S53,DropDown!$K$2:$O$18,2,FALSE)</f>
        <v>#N/A</v>
      </c>
      <c r="U53" s="12" t="e">
        <f>VLOOKUP(T53,DropDown!$L$2:$Q66,2,FALSE)</f>
        <v>#N/A</v>
      </c>
      <c r="V53" s="12" t="e">
        <f>VLOOKUP(U53,DropDown!$M$2:$R66,2,FALSE)</f>
        <v>#N/A</v>
      </c>
      <c r="W53" s="7"/>
      <c r="Z53" s="9"/>
      <c r="AA53" s="9"/>
      <c r="AE53" s="10"/>
      <c r="AF53" s="10"/>
      <c r="AG53" s="10"/>
      <c r="AH53" s="10"/>
    </row>
    <row r="54" spans="1:34">
      <c r="A54" s="9"/>
      <c r="B54" s="9"/>
      <c r="D54" s="12" t="e">
        <f>VLOOKUP(C54,DropDown!$A$3:$B$39,2,FALSE)</f>
        <v>#N/A</v>
      </c>
      <c r="E54" s="9"/>
      <c r="F54" s="9"/>
      <c r="G54" s="9"/>
      <c r="J54" s="11"/>
      <c r="K54" s="11"/>
      <c r="O54" s="1" t="s">
        <v>90</v>
      </c>
      <c r="P54" s="1" t="s">
        <v>91</v>
      </c>
      <c r="Q54" s="9"/>
      <c r="R54" s="12"/>
      <c r="S54" s="12" t="e">
        <f>VLOOKUP(R54,DropDown!$J$2:$N$18,2,FALSE)</f>
        <v>#N/A</v>
      </c>
      <c r="T54" s="12" t="e">
        <f>VLOOKUP(S54,DropDown!$K$2:$O$18,2,FALSE)</f>
        <v>#N/A</v>
      </c>
      <c r="U54" s="12" t="e">
        <f>VLOOKUP(T54,DropDown!$L$2:$Q67,2,FALSE)</f>
        <v>#N/A</v>
      </c>
      <c r="V54" s="12" t="e">
        <f>VLOOKUP(U54,DropDown!$M$2:$R67,2,FALSE)</f>
        <v>#N/A</v>
      </c>
      <c r="W54" s="7"/>
      <c r="Z54" s="9"/>
      <c r="AA54" s="9"/>
      <c r="AE54" s="10"/>
      <c r="AF54" s="10"/>
      <c r="AG54" s="10"/>
      <c r="AH54" s="10"/>
    </row>
    <row r="55" spans="1:34">
      <c r="A55" s="9"/>
      <c r="B55" s="9"/>
      <c r="D55" s="12" t="e">
        <f>VLOOKUP(C55,DropDown!$A$3:$B$39,2,FALSE)</f>
        <v>#N/A</v>
      </c>
      <c r="E55" s="9"/>
      <c r="F55" s="9"/>
      <c r="G55" s="9"/>
      <c r="J55" s="11"/>
      <c r="K55" s="11"/>
      <c r="O55" s="1" t="s">
        <v>90</v>
      </c>
      <c r="P55" s="1" t="s">
        <v>91</v>
      </c>
      <c r="Q55" s="9"/>
      <c r="R55" s="12"/>
      <c r="S55" s="12" t="e">
        <f>VLOOKUP(R55,DropDown!$J$2:$N$18,2,FALSE)</f>
        <v>#N/A</v>
      </c>
      <c r="T55" s="12" t="e">
        <f>VLOOKUP(S55,DropDown!$K$2:$O$18,2,FALSE)</f>
        <v>#N/A</v>
      </c>
      <c r="U55" s="12" t="e">
        <f>VLOOKUP(T55,DropDown!$L$2:$Q68,2,FALSE)</f>
        <v>#N/A</v>
      </c>
      <c r="V55" s="12" t="e">
        <f>VLOOKUP(U55,DropDown!$M$2:$R68,2,FALSE)</f>
        <v>#N/A</v>
      </c>
      <c r="W55" s="7"/>
      <c r="Z55" s="9"/>
      <c r="AA55" s="9"/>
      <c r="AE55" s="10"/>
      <c r="AF55" s="10"/>
      <c r="AG55" s="10"/>
      <c r="AH55" s="10"/>
    </row>
    <row r="56" spans="1:34">
      <c r="A56" s="9"/>
      <c r="B56" s="9"/>
      <c r="D56" s="12" t="e">
        <f>VLOOKUP(C56,DropDown!$A$3:$B$39,2,FALSE)</f>
        <v>#N/A</v>
      </c>
      <c r="E56" s="9"/>
      <c r="F56" s="9"/>
      <c r="G56" s="9"/>
      <c r="J56" s="11"/>
      <c r="K56" s="11"/>
      <c r="O56" s="1" t="s">
        <v>90</v>
      </c>
      <c r="P56" s="1" t="s">
        <v>91</v>
      </c>
      <c r="Q56" s="9"/>
      <c r="R56" s="12"/>
      <c r="S56" s="12" t="e">
        <f>VLOOKUP(R56,DropDown!$J$2:$N$18,2,FALSE)</f>
        <v>#N/A</v>
      </c>
      <c r="T56" s="12" t="e">
        <f>VLOOKUP(S56,DropDown!$K$2:$O$18,2,FALSE)</f>
        <v>#N/A</v>
      </c>
      <c r="U56" s="12" t="e">
        <f>VLOOKUP(T56,DropDown!$L$2:$Q69,2,FALSE)</f>
        <v>#N/A</v>
      </c>
      <c r="V56" s="12" t="e">
        <f>VLOOKUP(U56,DropDown!$M$2:$R69,2,FALSE)</f>
        <v>#N/A</v>
      </c>
      <c r="W56" s="7"/>
      <c r="Z56" s="9"/>
      <c r="AA56" s="9"/>
      <c r="AE56" s="10"/>
      <c r="AF56" s="10"/>
      <c r="AG56" s="10"/>
      <c r="AH56" s="10"/>
    </row>
    <row r="57" spans="1:34">
      <c r="A57" s="9"/>
      <c r="B57" s="9"/>
      <c r="D57" s="12" t="e">
        <f>VLOOKUP(C57,DropDown!$A$3:$B$39,2,FALSE)</f>
        <v>#N/A</v>
      </c>
      <c r="E57" s="9"/>
      <c r="F57" s="9"/>
      <c r="G57" s="9"/>
      <c r="J57" s="11"/>
      <c r="K57" s="11"/>
      <c r="O57" s="1" t="s">
        <v>90</v>
      </c>
      <c r="P57" s="1" t="s">
        <v>91</v>
      </c>
      <c r="Q57" s="9"/>
      <c r="R57" s="12"/>
      <c r="S57" s="12" t="e">
        <f>VLOOKUP(R57,DropDown!$J$2:$N$18,2,FALSE)</f>
        <v>#N/A</v>
      </c>
      <c r="T57" s="12" t="e">
        <f>VLOOKUP(S57,DropDown!$K$2:$O$18,2,FALSE)</f>
        <v>#N/A</v>
      </c>
      <c r="U57" s="12" t="e">
        <f>VLOOKUP(T57,DropDown!$L$2:$Q70,2,FALSE)</f>
        <v>#N/A</v>
      </c>
      <c r="V57" s="12" t="e">
        <f>VLOOKUP(U57,DropDown!$M$2:$R70,2,FALSE)</f>
        <v>#N/A</v>
      </c>
      <c r="W57" s="7"/>
      <c r="Z57" s="9"/>
      <c r="AA57" s="9"/>
      <c r="AE57" s="10"/>
      <c r="AF57" s="10"/>
      <c r="AG57" s="10"/>
      <c r="AH57" s="10"/>
    </row>
    <row r="58" spans="1:34">
      <c r="A58" s="9"/>
      <c r="B58" s="9"/>
      <c r="D58" s="12" t="e">
        <f>VLOOKUP(C58,DropDown!$A$3:$B$39,2,FALSE)</f>
        <v>#N/A</v>
      </c>
      <c r="E58" s="9"/>
      <c r="F58" s="9"/>
      <c r="G58" s="9"/>
      <c r="J58" s="11"/>
      <c r="K58" s="11"/>
      <c r="O58" s="1" t="s">
        <v>90</v>
      </c>
      <c r="P58" s="1" t="s">
        <v>91</v>
      </c>
      <c r="Q58" s="9"/>
      <c r="R58" s="12"/>
      <c r="S58" s="12" t="e">
        <f>VLOOKUP(R58,DropDown!$J$2:$N$18,2,FALSE)</f>
        <v>#N/A</v>
      </c>
      <c r="T58" s="12" t="e">
        <f>VLOOKUP(S58,DropDown!$K$2:$O$18,2,FALSE)</f>
        <v>#N/A</v>
      </c>
      <c r="U58" s="12" t="e">
        <f>VLOOKUP(T58,DropDown!$L$2:$Q71,2,FALSE)</f>
        <v>#N/A</v>
      </c>
      <c r="V58" s="12" t="e">
        <f>VLOOKUP(U58,DropDown!$M$2:$R71,2,FALSE)</f>
        <v>#N/A</v>
      </c>
      <c r="W58" s="7"/>
      <c r="Z58" s="9"/>
      <c r="AA58" s="9"/>
      <c r="AE58" s="10"/>
      <c r="AF58" s="10"/>
      <c r="AG58" s="10"/>
      <c r="AH58" s="10"/>
    </row>
    <row r="59" spans="1:34">
      <c r="A59" s="9"/>
      <c r="B59" s="9"/>
      <c r="D59" s="12" t="e">
        <f>VLOOKUP(C59,DropDown!$A$3:$B$39,2,FALSE)</f>
        <v>#N/A</v>
      </c>
      <c r="E59" s="9"/>
      <c r="F59" s="9"/>
      <c r="G59" s="9"/>
      <c r="J59" s="11"/>
      <c r="K59" s="11"/>
      <c r="O59" s="1" t="s">
        <v>90</v>
      </c>
      <c r="P59" s="1" t="s">
        <v>91</v>
      </c>
      <c r="Q59" s="9"/>
      <c r="R59" s="12"/>
      <c r="S59" s="12" t="e">
        <f>VLOOKUP(R59,DropDown!$J$2:$N$18,2,FALSE)</f>
        <v>#N/A</v>
      </c>
      <c r="T59" s="12" t="e">
        <f>VLOOKUP(S59,DropDown!$K$2:$O$18,2,FALSE)</f>
        <v>#N/A</v>
      </c>
      <c r="U59" s="12" t="e">
        <f>VLOOKUP(T59,DropDown!$L$2:$Q72,2,FALSE)</f>
        <v>#N/A</v>
      </c>
      <c r="V59" s="12" t="e">
        <f>VLOOKUP(U59,DropDown!$M$2:$R72,2,FALSE)</f>
        <v>#N/A</v>
      </c>
      <c r="W59" s="7"/>
      <c r="Z59" s="9"/>
      <c r="AA59" s="9"/>
      <c r="AE59" s="10"/>
      <c r="AF59" s="10"/>
      <c r="AG59" s="10"/>
      <c r="AH59" s="10"/>
    </row>
    <row r="60" spans="1:34">
      <c r="A60" s="9"/>
      <c r="B60" s="9"/>
      <c r="D60" s="12" t="e">
        <f>VLOOKUP(C60,DropDown!$A$3:$B$39,2,FALSE)</f>
        <v>#N/A</v>
      </c>
      <c r="E60" s="9"/>
      <c r="F60" s="9"/>
      <c r="G60" s="9"/>
      <c r="J60" s="11"/>
      <c r="K60" s="11"/>
      <c r="O60" s="1" t="s">
        <v>90</v>
      </c>
      <c r="P60" s="1" t="s">
        <v>91</v>
      </c>
      <c r="Q60" s="9"/>
      <c r="R60" s="12"/>
      <c r="S60" s="12" t="e">
        <f>VLOOKUP(R60,DropDown!$J$2:$N$18,2,FALSE)</f>
        <v>#N/A</v>
      </c>
      <c r="T60" s="12" t="e">
        <f>VLOOKUP(S60,DropDown!$K$2:$O$18,2,FALSE)</f>
        <v>#N/A</v>
      </c>
      <c r="U60" s="12" t="e">
        <f>VLOOKUP(T60,DropDown!$L$2:$Q73,2,FALSE)</f>
        <v>#N/A</v>
      </c>
      <c r="V60" s="12" t="e">
        <f>VLOOKUP(U60,DropDown!$M$2:$R73,2,FALSE)</f>
        <v>#N/A</v>
      </c>
      <c r="W60" s="7"/>
      <c r="Z60" s="9"/>
      <c r="AA60" s="9"/>
      <c r="AE60" s="10"/>
      <c r="AF60" s="10"/>
      <c r="AG60" s="10"/>
      <c r="AH60" s="10"/>
    </row>
    <row r="61" spans="1:34">
      <c r="A61" s="9"/>
      <c r="B61" s="9"/>
      <c r="D61" s="12" t="e">
        <f>VLOOKUP(C61,DropDown!$A$3:$B$39,2,FALSE)</f>
        <v>#N/A</v>
      </c>
      <c r="E61" s="9"/>
      <c r="F61" s="9"/>
      <c r="G61" s="9"/>
      <c r="J61" s="11"/>
      <c r="K61" s="11"/>
      <c r="O61" s="1" t="s">
        <v>90</v>
      </c>
      <c r="P61" s="1" t="s">
        <v>91</v>
      </c>
      <c r="Q61" s="9"/>
      <c r="R61" s="12"/>
      <c r="S61" s="12" t="e">
        <f>VLOOKUP(R61,DropDown!$J$2:$N$18,2,FALSE)</f>
        <v>#N/A</v>
      </c>
      <c r="T61" s="12" t="e">
        <f>VLOOKUP(S61,DropDown!$K$2:$O$18,2,FALSE)</f>
        <v>#N/A</v>
      </c>
      <c r="U61" s="12" t="e">
        <f>VLOOKUP(T61,DropDown!$L$2:$Q74,2,FALSE)</f>
        <v>#N/A</v>
      </c>
      <c r="V61" s="12" t="e">
        <f>VLOOKUP(U61,DropDown!$M$2:$R74,2,FALSE)</f>
        <v>#N/A</v>
      </c>
      <c r="W61" s="7"/>
      <c r="Z61" s="9"/>
      <c r="AA61" s="9"/>
      <c r="AE61" s="10"/>
      <c r="AF61" s="10"/>
      <c r="AG61" s="10"/>
      <c r="AH61" s="10"/>
    </row>
    <row r="62" spans="1:34">
      <c r="A62" s="9"/>
      <c r="B62" s="9"/>
      <c r="D62" s="12" t="e">
        <f>VLOOKUP(C62,DropDown!$A$3:$B$39,2,FALSE)</f>
        <v>#N/A</v>
      </c>
      <c r="E62" s="9"/>
      <c r="F62" s="9"/>
      <c r="G62" s="9"/>
      <c r="J62" s="11"/>
      <c r="K62" s="11"/>
      <c r="O62" s="1" t="s">
        <v>90</v>
      </c>
      <c r="P62" s="1" t="s">
        <v>91</v>
      </c>
      <c r="Q62" s="9"/>
      <c r="R62" s="12"/>
      <c r="S62" s="12" t="e">
        <f>VLOOKUP(R62,DropDown!$J$2:$N$18,2,FALSE)</f>
        <v>#N/A</v>
      </c>
      <c r="T62" s="12" t="e">
        <f>VLOOKUP(S62,DropDown!$K$2:$O$18,2,FALSE)</f>
        <v>#N/A</v>
      </c>
      <c r="U62" s="12" t="e">
        <f>VLOOKUP(T62,DropDown!$L$2:$Q75,2,FALSE)</f>
        <v>#N/A</v>
      </c>
      <c r="V62" s="12" t="e">
        <f>VLOOKUP(U62,DropDown!$M$2:$R75,2,FALSE)</f>
        <v>#N/A</v>
      </c>
      <c r="W62" s="7"/>
      <c r="Z62" s="9"/>
      <c r="AA62" s="9"/>
      <c r="AE62" s="10"/>
      <c r="AF62" s="10"/>
      <c r="AG62" s="10"/>
      <c r="AH62" s="10"/>
    </row>
    <row r="63" spans="1:34">
      <c r="A63" s="9"/>
      <c r="B63" s="9"/>
      <c r="D63" s="12" t="e">
        <f>VLOOKUP(C63,DropDown!$A$3:$B$39,2,FALSE)</f>
        <v>#N/A</v>
      </c>
      <c r="E63" s="9"/>
      <c r="F63" s="9"/>
      <c r="G63" s="9"/>
      <c r="J63" s="11"/>
      <c r="K63" s="11"/>
      <c r="O63" s="1" t="s">
        <v>90</v>
      </c>
      <c r="P63" s="1" t="s">
        <v>91</v>
      </c>
      <c r="Q63" s="9"/>
      <c r="R63" s="12"/>
      <c r="S63" s="12" t="e">
        <f>VLOOKUP(R63,DropDown!$J$2:$N$18,2,FALSE)</f>
        <v>#N/A</v>
      </c>
      <c r="T63" s="12" t="e">
        <f>VLOOKUP(S63,DropDown!$K$2:$O$18,2,FALSE)</f>
        <v>#N/A</v>
      </c>
      <c r="U63" s="12" t="e">
        <f>VLOOKUP(T63,DropDown!$L$2:$Q76,2,FALSE)</f>
        <v>#N/A</v>
      </c>
      <c r="V63" s="12" t="e">
        <f>VLOOKUP(U63,DropDown!$M$2:$R76,2,FALSE)</f>
        <v>#N/A</v>
      </c>
      <c r="W63" s="7"/>
      <c r="Z63" s="9"/>
      <c r="AA63" s="9"/>
      <c r="AE63" s="10"/>
      <c r="AF63" s="10"/>
      <c r="AG63" s="10"/>
      <c r="AH63" s="10"/>
    </row>
    <row r="64" spans="1:34">
      <c r="A64" s="9"/>
      <c r="B64" s="9"/>
      <c r="D64" s="12" t="e">
        <f>VLOOKUP(C64,DropDown!$A$3:$B$39,2,FALSE)</f>
        <v>#N/A</v>
      </c>
      <c r="E64" s="9"/>
      <c r="F64" s="9"/>
      <c r="G64" s="9"/>
      <c r="J64" s="11"/>
      <c r="K64" s="11"/>
      <c r="O64" s="1" t="s">
        <v>90</v>
      </c>
      <c r="P64" s="1" t="s">
        <v>91</v>
      </c>
      <c r="Q64" s="9"/>
      <c r="R64" s="12"/>
      <c r="S64" s="12" t="e">
        <f>VLOOKUP(R64,DropDown!$J$2:$N$18,2,FALSE)</f>
        <v>#N/A</v>
      </c>
      <c r="T64" s="12" t="e">
        <f>VLOOKUP(S64,DropDown!$K$2:$O$18,2,FALSE)</f>
        <v>#N/A</v>
      </c>
      <c r="U64" s="12" t="e">
        <f>VLOOKUP(T64,DropDown!$L$2:$Q77,2,FALSE)</f>
        <v>#N/A</v>
      </c>
      <c r="V64" s="12" t="e">
        <f>VLOOKUP(U64,DropDown!$M$2:$R77,2,FALSE)</f>
        <v>#N/A</v>
      </c>
      <c r="W64" s="7"/>
      <c r="Z64" s="9"/>
      <c r="AA64" s="9"/>
      <c r="AE64" s="10"/>
      <c r="AF64" s="10"/>
      <c r="AG64" s="10"/>
      <c r="AH64" s="10"/>
    </row>
    <row r="65" spans="1:34">
      <c r="A65" s="9"/>
      <c r="B65" s="9"/>
      <c r="D65" s="12" t="e">
        <f>VLOOKUP(C65,DropDown!$A$3:$B$39,2,FALSE)</f>
        <v>#N/A</v>
      </c>
      <c r="E65" s="9"/>
      <c r="F65" s="9"/>
      <c r="G65" s="9"/>
      <c r="J65" s="11"/>
      <c r="K65" s="11"/>
      <c r="O65" s="1" t="s">
        <v>90</v>
      </c>
      <c r="P65" s="1" t="s">
        <v>91</v>
      </c>
      <c r="Q65" s="9"/>
      <c r="R65" s="12"/>
      <c r="S65" s="12" t="e">
        <f>VLOOKUP(R65,DropDown!$J$2:$N$18,2,FALSE)</f>
        <v>#N/A</v>
      </c>
      <c r="T65" s="12" t="e">
        <f>VLOOKUP(S65,DropDown!$K$2:$O$18,2,FALSE)</f>
        <v>#N/A</v>
      </c>
      <c r="U65" s="12" t="e">
        <f>VLOOKUP(T65,DropDown!$L$2:$Q78,2,FALSE)</f>
        <v>#N/A</v>
      </c>
      <c r="V65" s="12" t="e">
        <f>VLOOKUP(U65,DropDown!$M$2:$R78,2,FALSE)</f>
        <v>#N/A</v>
      </c>
      <c r="W65" s="7"/>
      <c r="Z65" s="9"/>
      <c r="AA65" s="9"/>
      <c r="AE65" s="10"/>
      <c r="AF65" s="10"/>
      <c r="AG65" s="10"/>
      <c r="AH65" s="10"/>
    </row>
    <row r="66" spans="1:34">
      <c r="A66" s="9"/>
      <c r="B66" s="9"/>
      <c r="D66" s="12" t="e">
        <f>VLOOKUP(C66,DropDown!$A$3:$B$39,2,FALSE)</f>
        <v>#N/A</v>
      </c>
      <c r="E66" s="9"/>
      <c r="F66" s="9"/>
      <c r="G66" s="9"/>
      <c r="J66" s="11"/>
      <c r="K66" s="11"/>
      <c r="O66" s="1" t="s">
        <v>90</v>
      </c>
      <c r="P66" s="1" t="s">
        <v>91</v>
      </c>
      <c r="Q66" s="9"/>
      <c r="R66" s="12"/>
      <c r="S66" s="12" t="e">
        <f>VLOOKUP(R66,DropDown!$J$2:$N$18,2,FALSE)</f>
        <v>#N/A</v>
      </c>
      <c r="T66" s="12" t="e">
        <f>VLOOKUP(S66,DropDown!$K$2:$O$18,2,FALSE)</f>
        <v>#N/A</v>
      </c>
      <c r="U66" s="12" t="e">
        <f>VLOOKUP(T66,DropDown!$L$2:$Q79,2,FALSE)</f>
        <v>#N/A</v>
      </c>
      <c r="V66" s="12" t="e">
        <f>VLOOKUP(U66,DropDown!$M$2:$R79,2,FALSE)</f>
        <v>#N/A</v>
      </c>
      <c r="W66" s="7"/>
      <c r="Z66" s="9"/>
      <c r="AA66" s="9"/>
      <c r="AE66" s="10"/>
      <c r="AF66" s="10"/>
      <c r="AG66" s="10"/>
      <c r="AH66" s="10"/>
    </row>
    <row r="67" spans="1:34">
      <c r="A67" s="9"/>
      <c r="B67" s="9"/>
      <c r="D67" s="12" t="e">
        <f>VLOOKUP(C67,DropDown!$A$3:$B$39,2,FALSE)</f>
        <v>#N/A</v>
      </c>
      <c r="E67" s="9"/>
      <c r="F67" s="9"/>
      <c r="G67" s="9"/>
      <c r="J67" s="11"/>
      <c r="K67" s="11"/>
      <c r="O67" s="1" t="s">
        <v>90</v>
      </c>
      <c r="P67" s="1" t="s">
        <v>91</v>
      </c>
      <c r="Q67" s="9"/>
      <c r="R67" s="12"/>
      <c r="S67" s="12" t="e">
        <f>VLOOKUP(R67,DropDown!$J$2:$N$18,2,FALSE)</f>
        <v>#N/A</v>
      </c>
      <c r="T67" s="12" t="e">
        <f>VLOOKUP(S67,DropDown!$K$2:$O$18,2,FALSE)</f>
        <v>#N/A</v>
      </c>
      <c r="U67" s="12" t="e">
        <f>VLOOKUP(T67,DropDown!$L$2:$Q80,2,FALSE)</f>
        <v>#N/A</v>
      </c>
      <c r="V67" s="12" t="e">
        <f>VLOOKUP(U67,DropDown!$M$2:$R80,2,FALSE)</f>
        <v>#N/A</v>
      </c>
      <c r="W67" s="7"/>
      <c r="Z67" s="9"/>
      <c r="AA67" s="9"/>
      <c r="AE67" s="10"/>
      <c r="AF67" s="10"/>
      <c r="AG67" s="10"/>
      <c r="AH67" s="10"/>
    </row>
    <row r="68" spans="1:34">
      <c r="A68" s="9"/>
      <c r="B68" s="9"/>
      <c r="D68" s="12" t="e">
        <f>VLOOKUP(C68,DropDown!$A$3:$B$39,2,FALSE)</f>
        <v>#N/A</v>
      </c>
      <c r="E68" s="9"/>
      <c r="F68" s="9"/>
      <c r="G68" s="9"/>
      <c r="J68" s="11"/>
      <c r="K68" s="11"/>
      <c r="O68" s="1" t="s">
        <v>90</v>
      </c>
      <c r="P68" s="1" t="s">
        <v>91</v>
      </c>
      <c r="Q68" s="9"/>
      <c r="R68" s="12"/>
      <c r="S68" s="12" t="e">
        <f>VLOOKUP(R68,DropDown!$J$2:$N$18,2,FALSE)</f>
        <v>#N/A</v>
      </c>
      <c r="T68" s="12" t="e">
        <f>VLOOKUP(S68,DropDown!$K$2:$O$18,2,FALSE)</f>
        <v>#N/A</v>
      </c>
      <c r="U68" s="12" t="e">
        <f>VLOOKUP(T68,DropDown!$L$2:$Q81,2,FALSE)</f>
        <v>#N/A</v>
      </c>
      <c r="V68" s="12" t="e">
        <f>VLOOKUP(U68,DropDown!$M$2:$R81,2,FALSE)</f>
        <v>#N/A</v>
      </c>
      <c r="W68" s="7"/>
      <c r="Z68" s="9"/>
      <c r="AA68" s="9"/>
      <c r="AE68" s="10"/>
      <c r="AF68" s="10"/>
      <c r="AG68" s="10"/>
      <c r="AH68" s="10"/>
    </row>
    <row r="69" spans="1:34">
      <c r="A69" s="9"/>
      <c r="B69" s="9"/>
      <c r="D69" s="12" t="e">
        <f>VLOOKUP(C69,DropDown!$A$3:$B$39,2,FALSE)</f>
        <v>#N/A</v>
      </c>
      <c r="E69" s="9"/>
      <c r="F69" s="9"/>
      <c r="G69" s="9"/>
      <c r="J69" s="11"/>
      <c r="K69" s="11"/>
      <c r="O69" s="1" t="s">
        <v>90</v>
      </c>
      <c r="P69" s="1" t="s">
        <v>91</v>
      </c>
      <c r="Q69" s="9"/>
      <c r="R69" s="12"/>
      <c r="S69" s="12" t="e">
        <f>VLOOKUP(R69,DropDown!$J$2:$N$18,2,FALSE)</f>
        <v>#N/A</v>
      </c>
      <c r="T69" s="12" t="e">
        <f>VLOOKUP(S69,DropDown!$K$2:$O$18,2,FALSE)</f>
        <v>#N/A</v>
      </c>
      <c r="U69" s="12" t="e">
        <f>VLOOKUP(T69,DropDown!$L$2:$Q82,2,FALSE)</f>
        <v>#N/A</v>
      </c>
      <c r="V69" s="12" t="e">
        <f>VLOOKUP(U69,DropDown!$M$2:$R82,2,FALSE)</f>
        <v>#N/A</v>
      </c>
      <c r="W69" s="7"/>
      <c r="Z69" s="9"/>
      <c r="AA69" s="9"/>
      <c r="AE69" s="10"/>
      <c r="AF69" s="10"/>
      <c r="AG69" s="10"/>
      <c r="AH69" s="10"/>
    </row>
    <row r="70" spans="1:34">
      <c r="A70" s="9"/>
      <c r="B70" s="9"/>
      <c r="D70" s="12" t="e">
        <f>VLOOKUP(C70,DropDown!$A$3:$B$39,2,FALSE)</f>
        <v>#N/A</v>
      </c>
      <c r="E70" s="9"/>
      <c r="F70" s="9"/>
      <c r="G70" s="9"/>
      <c r="J70" s="11"/>
      <c r="K70" s="11"/>
      <c r="O70" s="1" t="s">
        <v>90</v>
      </c>
      <c r="P70" s="1" t="s">
        <v>91</v>
      </c>
      <c r="Q70" s="9"/>
      <c r="R70" s="12"/>
      <c r="S70" s="12" t="e">
        <f>VLOOKUP(R70,DropDown!$J$2:$N$18,2,FALSE)</f>
        <v>#N/A</v>
      </c>
      <c r="T70" s="12" t="e">
        <f>VLOOKUP(S70,DropDown!$K$2:$O$18,2,FALSE)</f>
        <v>#N/A</v>
      </c>
      <c r="U70" s="12" t="e">
        <f>VLOOKUP(T70,DropDown!$L$2:$Q83,2,FALSE)</f>
        <v>#N/A</v>
      </c>
      <c r="V70" s="12" t="e">
        <f>VLOOKUP(U70,DropDown!$M$2:$R83,2,FALSE)</f>
        <v>#N/A</v>
      </c>
      <c r="W70" s="7"/>
      <c r="Z70" s="9"/>
      <c r="AA70" s="9"/>
      <c r="AE70" s="10"/>
      <c r="AF70" s="10"/>
      <c r="AG70" s="10"/>
      <c r="AH70" s="10"/>
    </row>
    <row r="71" spans="1:34">
      <c r="A71" s="9"/>
      <c r="B71" s="9"/>
      <c r="D71" s="12" t="e">
        <f>VLOOKUP(C71,DropDown!$A$3:$B$39,2,FALSE)</f>
        <v>#N/A</v>
      </c>
      <c r="E71" s="9"/>
      <c r="F71" s="9"/>
      <c r="G71" s="9"/>
      <c r="J71" s="11"/>
      <c r="K71" s="11"/>
      <c r="O71" s="1" t="s">
        <v>90</v>
      </c>
      <c r="P71" s="1" t="s">
        <v>91</v>
      </c>
      <c r="Q71" s="9"/>
      <c r="R71" s="12"/>
      <c r="S71" s="12" t="e">
        <f>VLOOKUP(R71,DropDown!$J$2:$N$18,2,FALSE)</f>
        <v>#N/A</v>
      </c>
      <c r="T71" s="12" t="e">
        <f>VLOOKUP(S71,DropDown!$K$2:$O$18,2,FALSE)</f>
        <v>#N/A</v>
      </c>
      <c r="U71" s="12" t="e">
        <f>VLOOKUP(T71,DropDown!$L$2:$Q84,2,FALSE)</f>
        <v>#N/A</v>
      </c>
      <c r="V71" s="12" t="e">
        <f>VLOOKUP(U71,DropDown!$M$2:$R84,2,FALSE)</f>
        <v>#N/A</v>
      </c>
      <c r="W71" s="7"/>
      <c r="Z71" s="9"/>
      <c r="AA71" s="9"/>
      <c r="AE71" s="10"/>
      <c r="AF71" s="10"/>
      <c r="AG71" s="10"/>
      <c r="AH71" s="10"/>
    </row>
    <row r="72" spans="1:34">
      <c r="A72" s="9"/>
      <c r="B72" s="9"/>
      <c r="D72" s="12" t="e">
        <f>VLOOKUP(C72,DropDown!$A$3:$B$39,2,FALSE)</f>
        <v>#N/A</v>
      </c>
      <c r="E72" s="9"/>
      <c r="F72" s="9"/>
      <c r="G72" s="9"/>
      <c r="J72" s="11"/>
      <c r="K72" s="11"/>
      <c r="O72" s="1" t="s">
        <v>90</v>
      </c>
      <c r="P72" s="1" t="s">
        <v>91</v>
      </c>
      <c r="Q72" s="9"/>
      <c r="R72" s="12"/>
      <c r="S72" s="12" t="e">
        <f>VLOOKUP(R72,DropDown!$J$2:$N$18,2,FALSE)</f>
        <v>#N/A</v>
      </c>
      <c r="T72" s="12" t="e">
        <f>VLOOKUP(S72,DropDown!$K$2:$O$18,2,FALSE)</f>
        <v>#N/A</v>
      </c>
      <c r="U72" s="12" t="e">
        <f>VLOOKUP(T72,DropDown!$L$2:$Q85,2,FALSE)</f>
        <v>#N/A</v>
      </c>
      <c r="V72" s="12" t="e">
        <f>VLOOKUP(U72,DropDown!$M$2:$R85,2,FALSE)</f>
        <v>#N/A</v>
      </c>
      <c r="W72" s="7"/>
      <c r="Z72" s="9"/>
      <c r="AA72" s="9"/>
      <c r="AE72" s="10"/>
      <c r="AF72" s="10"/>
      <c r="AG72" s="10"/>
      <c r="AH72" s="10"/>
    </row>
    <row r="73" spans="1:34">
      <c r="A73" s="9"/>
      <c r="B73" s="9"/>
      <c r="D73" s="12" t="e">
        <f>VLOOKUP(C73,DropDown!$A$3:$B$39,2,FALSE)</f>
        <v>#N/A</v>
      </c>
      <c r="E73" s="9"/>
      <c r="F73" s="9"/>
      <c r="G73" s="9"/>
      <c r="J73" s="11"/>
      <c r="K73" s="11"/>
      <c r="O73" s="1" t="s">
        <v>90</v>
      </c>
      <c r="P73" s="1" t="s">
        <v>91</v>
      </c>
      <c r="Q73" s="9"/>
      <c r="R73" s="12"/>
      <c r="S73" s="12" t="e">
        <f>VLOOKUP(R73,DropDown!$J$2:$N$18,2,FALSE)</f>
        <v>#N/A</v>
      </c>
      <c r="T73" s="12" t="e">
        <f>VLOOKUP(S73,DropDown!$K$2:$O$18,2,FALSE)</f>
        <v>#N/A</v>
      </c>
      <c r="U73" s="12" t="e">
        <f>VLOOKUP(T73,DropDown!$L$2:$Q86,2,FALSE)</f>
        <v>#N/A</v>
      </c>
      <c r="V73" s="12" t="e">
        <f>VLOOKUP(U73,DropDown!$M$2:$R86,2,FALSE)</f>
        <v>#N/A</v>
      </c>
      <c r="W73" s="7"/>
      <c r="Z73" s="9"/>
      <c r="AA73" s="9"/>
      <c r="AE73" s="10"/>
      <c r="AF73" s="10"/>
      <c r="AG73" s="10"/>
      <c r="AH73" s="10"/>
    </row>
    <row r="74" spans="1:34">
      <c r="A74" s="9"/>
      <c r="B74" s="9"/>
      <c r="D74" s="12" t="e">
        <f>VLOOKUP(C74,DropDown!$A$3:$B$39,2,FALSE)</f>
        <v>#N/A</v>
      </c>
      <c r="E74" s="9"/>
      <c r="F74" s="9"/>
      <c r="G74" s="9"/>
      <c r="J74" s="11"/>
      <c r="K74" s="11"/>
      <c r="O74" s="1" t="s">
        <v>90</v>
      </c>
      <c r="P74" s="1" t="s">
        <v>91</v>
      </c>
      <c r="Q74" s="9"/>
      <c r="R74" s="12"/>
      <c r="S74" s="12" t="e">
        <f>VLOOKUP(R74,DropDown!$J$2:$N$18,2,FALSE)</f>
        <v>#N/A</v>
      </c>
      <c r="T74" s="12" t="e">
        <f>VLOOKUP(S74,DropDown!$K$2:$O$18,2,FALSE)</f>
        <v>#N/A</v>
      </c>
      <c r="U74" s="12" t="e">
        <f>VLOOKUP(T74,DropDown!$L$2:$Q87,2,FALSE)</f>
        <v>#N/A</v>
      </c>
      <c r="V74" s="12" t="e">
        <f>VLOOKUP(U74,DropDown!$M$2:$R87,2,FALSE)</f>
        <v>#N/A</v>
      </c>
      <c r="W74" s="7"/>
      <c r="Z74" s="9"/>
      <c r="AA74" s="9"/>
      <c r="AE74" s="10"/>
      <c r="AF74" s="10"/>
      <c r="AG74" s="10"/>
      <c r="AH74" s="10"/>
    </row>
    <row r="75" spans="1:34">
      <c r="A75" s="9"/>
      <c r="B75" s="9"/>
      <c r="D75" s="12" t="e">
        <f>VLOOKUP(C75,DropDown!$A$3:$B$39,2,FALSE)</f>
        <v>#N/A</v>
      </c>
      <c r="E75" s="9"/>
      <c r="F75" s="9"/>
      <c r="G75" s="9"/>
      <c r="J75" s="11"/>
      <c r="K75" s="11"/>
      <c r="O75" s="1" t="s">
        <v>90</v>
      </c>
      <c r="P75" s="1" t="s">
        <v>91</v>
      </c>
      <c r="Q75" s="9"/>
      <c r="R75" s="12"/>
      <c r="S75" s="12" t="e">
        <f>VLOOKUP(R75,DropDown!$J$2:$N$18,2,FALSE)</f>
        <v>#N/A</v>
      </c>
      <c r="T75" s="12" t="e">
        <f>VLOOKUP(S75,DropDown!$K$2:$O$18,2,FALSE)</f>
        <v>#N/A</v>
      </c>
      <c r="U75" s="12" t="e">
        <f>VLOOKUP(T75,DropDown!$L$2:$Q88,2,FALSE)</f>
        <v>#N/A</v>
      </c>
      <c r="V75" s="12" t="e">
        <f>VLOOKUP(U75,DropDown!$M$2:$R88,2,FALSE)</f>
        <v>#N/A</v>
      </c>
      <c r="W75" s="7"/>
      <c r="Z75" s="9"/>
      <c r="AA75" s="9"/>
      <c r="AE75" s="10"/>
      <c r="AF75" s="10"/>
      <c r="AG75" s="10"/>
      <c r="AH75" s="10"/>
    </row>
    <row r="76" spans="1:34">
      <c r="A76" s="9"/>
      <c r="B76" s="9"/>
      <c r="D76" s="12" t="e">
        <f>VLOOKUP(C76,DropDown!$A$3:$B$39,2,FALSE)</f>
        <v>#N/A</v>
      </c>
      <c r="E76" s="9"/>
      <c r="F76" s="9"/>
      <c r="G76" s="9"/>
      <c r="J76" s="11"/>
      <c r="K76" s="11"/>
      <c r="O76" s="1" t="s">
        <v>90</v>
      </c>
      <c r="P76" s="1" t="s">
        <v>91</v>
      </c>
      <c r="Q76" s="9"/>
      <c r="R76" s="12"/>
      <c r="S76" s="12" t="e">
        <f>VLOOKUP(R76,DropDown!$J$2:$N$18,2,FALSE)</f>
        <v>#N/A</v>
      </c>
      <c r="T76" s="12" t="e">
        <f>VLOOKUP(S76,DropDown!$K$2:$O$18,2,FALSE)</f>
        <v>#N/A</v>
      </c>
      <c r="U76" s="12" t="e">
        <f>VLOOKUP(T76,DropDown!$L$2:$Q89,2,FALSE)</f>
        <v>#N/A</v>
      </c>
      <c r="V76" s="12" t="e">
        <f>VLOOKUP(U76,DropDown!$M$2:$R89,2,FALSE)</f>
        <v>#N/A</v>
      </c>
      <c r="W76" s="7"/>
      <c r="Z76" s="9"/>
      <c r="AA76" s="9"/>
      <c r="AE76" s="10"/>
      <c r="AF76" s="10"/>
      <c r="AG76" s="10"/>
      <c r="AH76" s="10"/>
    </row>
    <row r="77" spans="1:34">
      <c r="A77" s="9"/>
      <c r="B77" s="9"/>
      <c r="D77" s="12" t="e">
        <f>VLOOKUP(C77,DropDown!$A$3:$B$39,2,FALSE)</f>
        <v>#N/A</v>
      </c>
      <c r="E77" s="9"/>
      <c r="F77" s="9"/>
      <c r="G77" s="9"/>
      <c r="J77" s="11"/>
      <c r="K77" s="11"/>
      <c r="O77" s="1" t="s">
        <v>90</v>
      </c>
      <c r="P77" s="1" t="s">
        <v>91</v>
      </c>
      <c r="Q77" s="9"/>
      <c r="R77" s="12"/>
      <c r="S77" s="12" t="e">
        <f>VLOOKUP(R77,DropDown!$J$2:$N$18,2,FALSE)</f>
        <v>#N/A</v>
      </c>
      <c r="T77" s="12" t="e">
        <f>VLOOKUP(S77,DropDown!$K$2:$O$18,2,FALSE)</f>
        <v>#N/A</v>
      </c>
      <c r="U77" s="12" t="e">
        <f>VLOOKUP(T77,DropDown!$L$2:$Q90,2,FALSE)</f>
        <v>#N/A</v>
      </c>
      <c r="V77" s="12" t="e">
        <f>VLOOKUP(U77,DropDown!$M$2:$R90,2,FALSE)</f>
        <v>#N/A</v>
      </c>
      <c r="W77" s="7"/>
      <c r="Z77" s="9"/>
      <c r="AA77" s="9"/>
      <c r="AE77" s="10"/>
      <c r="AF77" s="10"/>
      <c r="AG77" s="10"/>
      <c r="AH77" s="10"/>
    </row>
    <row r="78" spans="1:34">
      <c r="A78" s="9"/>
      <c r="B78" s="9"/>
      <c r="D78" s="12" t="e">
        <f>VLOOKUP(C78,DropDown!$A$3:$B$39,2,FALSE)</f>
        <v>#N/A</v>
      </c>
      <c r="E78" s="9"/>
      <c r="F78" s="9"/>
      <c r="G78" s="9"/>
      <c r="J78" s="11"/>
      <c r="K78" s="11"/>
      <c r="O78" s="1" t="s">
        <v>90</v>
      </c>
      <c r="P78" s="1" t="s">
        <v>91</v>
      </c>
      <c r="Q78" s="9"/>
      <c r="R78" s="12"/>
      <c r="S78" s="12" t="e">
        <f>VLOOKUP(R78,DropDown!$J$2:$N$18,2,FALSE)</f>
        <v>#N/A</v>
      </c>
      <c r="T78" s="12" t="e">
        <f>VLOOKUP(S78,DropDown!$K$2:$O$18,2,FALSE)</f>
        <v>#N/A</v>
      </c>
      <c r="U78" s="12" t="e">
        <f>VLOOKUP(T78,DropDown!$L$2:$Q91,2,FALSE)</f>
        <v>#N/A</v>
      </c>
      <c r="V78" s="12" t="e">
        <f>VLOOKUP(U78,DropDown!$M$2:$R91,2,FALSE)</f>
        <v>#N/A</v>
      </c>
      <c r="W78" s="7"/>
      <c r="Z78" s="9"/>
      <c r="AA78" s="9"/>
      <c r="AE78" s="10"/>
      <c r="AF78" s="10"/>
      <c r="AG78" s="10"/>
      <c r="AH78" s="10"/>
    </row>
    <row r="79" spans="1:34">
      <c r="A79" s="9"/>
      <c r="B79" s="9"/>
      <c r="D79" s="12" t="e">
        <f>VLOOKUP(C79,DropDown!$A$3:$B$39,2,FALSE)</f>
        <v>#N/A</v>
      </c>
      <c r="E79" s="9"/>
      <c r="F79" s="9"/>
      <c r="G79" s="9"/>
      <c r="J79" s="11"/>
      <c r="K79" s="11"/>
      <c r="O79" s="1" t="s">
        <v>90</v>
      </c>
      <c r="P79" s="1" t="s">
        <v>91</v>
      </c>
      <c r="Q79" s="9"/>
      <c r="R79" s="12"/>
      <c r="S79" s="12" t="e">
        <f>VLOOKUP(R79,DropDown!$J$2:$N$18,2,FALSE)</f>
        <v>#N/A</v>
      </c>
      <c r="T79" s="12" t="e">
        <f>VLOOKUP(S79,DropDown!$K$2:$O$18,2,FALSE)</f>
        <v>#N/A</v>
      </c>
      <c r="U79" s="12" t="e">
        <f>VLOOKUP(T79,DropDown!$L$2:$Q92,2,FALSE)</f>
        <v>#N/A</v>
      </c>
      <c r="V79" s="12" t="e">
        <f>VLOOKUP(U79,DropDown!$M$2:$R92,2,FALSE)</f>
        <v>#N/A</v>
      </c>
      <c r="W79" s="7"/>
      <c r="Z79" s="9"/>
      <c r="AA79" s="9"/>
      <c r="AE79" s="10"/>
      <c r="AF79" s="10"/>
      <c r="AG79" s="10"/>
      <c r="AH79" s="10"/>
    </row>
    <row r="80" spans="1:34">
      <c r="A80" s="9"/>
      <c r="B80" s="9"/>
      <c r="D80" s="12" t="e">
        <f>VLOOKUP(C80,DropDown!$A$3:$B$39,2,FALSE)</f>
        <v>#N/A</v>
      </c>
      <c r="E80" s="9"/>
      <c r="F80" s="9"/>
      <c r="G80" s="9"/>
      <c r="J80" s="11"/>
      <c r="K80" s="11"/>
      <c r="O80" s="1" t="s">
        <v>90</v>
      </c>
      <c r="P80" s="1" t="s">
        <v>91</v>
      </c>
      <c r="Q80" s="9"/>
      <c r="R80" s="12"/>
      <c r="S80" s="12" t="e">
        <f>VLOOKUP(R80,DropDown!$J$2:$N$18,2,FALSE)</f>
        <v>#N/A</v>
      </c>
      <c r="T80" s="12" t="e">
        <f>VLOOKUP(S80,DropDown!$K$2:$O$18,2,FALSE)</f>
        <v>#N/A</v>
      </c>
      <c r="U80" s="12" t="e">
        <f>VLOOKUP(T80,DropDown!$L$2:$Q93,2,FALSE)</f>
        <v>#N/A</v>
      </c>
      <c r="V80" s="12" t="e">
        <f>VLOOKUP(U80,DropDown!$M$2:$R93,2,FALSE)</f>
        <v>#N/A</v>
      </c>
      <c r="W80" s="7"/>
      <c r="Z80" s="9"/>
      <c r="AA80" s="9"/>
      <c r="AE80" s="10"/>
      <c r="AF80" s="10"/>
      <c r="AG80" s="10"/>
      <c r="AH80" s="10"/>
    </row>
    <row r="81" spans="1:34">
      <c r="A81" s="9"/>
      <c r="B81" s="9"/>
      <c r="D81" s="12" t="e">
        <f>VLOOKUP(C81,DropDown!$A$3:$B$39,2,FALSE)</f>
        <v>#N/A</v>
      </c>
      <c r="E81" s="9"/>
      <c r="F81" s="9"/>
      <c r="G81" s="9"/>
      <c r="J81" s="11"/>
      <c r="K81" s="11"/>
      <c r="O81" s="1" t="s">
        <v>90</v>
      </c>
      <c r="P81" s="1" t="s">
        <v>91</v>
      </c>
      <c r="Q81" s="9"/>
      <c r="R81" s="12"/>
      <c r="S81" s="12" t="e">
        <f>VLOOKUP(R81,DropDown!$J$2:$N$18,2,FALSE)</f>
        <v>#N/A</v>
      </c>
      <c r="T81" s="12" t="e">
        <f>VLOOKUP(S81,DropDown!$K$2:$O$18,2,FALSE)</f>
        <v>#N/A</v>
      </c>
      <c r="U81" s="12" t="e">
        <f>VLOOKUP(T81,DropDown!$L$2:$Q94,2,FALSE)</f>
        <v>#N/A</v>
      </c>
      <c r="V81" s="12" t="e">
        <f>VLOOKUP(U81,DropDown!$M$2:$R94,2,FALSE)</f>
        <v>#N/A</v>
      </c>
      <c r="W81" s="7"/>
      <c r="Z81" s="9"/>
      <c r="AA81" s="9"/>
      <c r="AE81" s="10"/>
      <c r="AF81" s="10"/>
      <c r="AG81" s="10"/>
      <c r="AH81" s="10"/>
    </row>
    <row r="82" spans="1:34">
      <c r="A82" s="9"/>
      <c r="B82" s="9"/>
      <c r="D82" s="12" t="e">
        <f>VLOOKUP(C82,DropDown!$A$3:$B$39,2,FALSE)</f>
        <v>#N/A</v>
      </c>
      <c r="E82" s="9"/>
      <c r="F82" s="9"/>
      <c r="G82" s="9"/>
      <c r="J82" s="11"/>
      <c r="K82" s="11"/>
      <c r="O82" s="1" t="s">
        <v>90</v>
      </c>
      <c r="P82" s="1" t="s">
        <v>91</v>
      </c>
      <c r="Q82" s="9"/>
      <c r="R82" s="12"/>
      <c r="S82" s="12" t="e">
        <f>VLOOKUP(R82,DropDown!$J$2:$N$18,2,FALSE)</f>
        <v>#N/A</v>
      </c>
      <c r="T82" s="12" t="e">
        <f>VLOOKUP(S82,DropDown!$K$2:$O$18,2,FALSE)</f>
        <v>#N/A</v>
      </c>
      <c r="U82" s="12" t="e">
        <f>VLOOKUP(T82,DropDown!$L$2:$Q95,2,FALSE)</f>
        <v>#N/A</v>
      </c>
      <c r="V82" s="12" t="e">
        <f>VLOOKUP(U82,DropDown!$M$2:$R95,2,FALSE)</f>
        <v>#N/A</v>
      </c>
      <c r="W82" s="7"/>
      <c r="Z82" s="9"/>
      <c r="AA82" s="9"/>
      <c r="AE82" s="10"/>
      <c r="AF82" s="10"/>
      <c r="AG82" s="10"/>
      <c r="AH82" s="10"/>
    </row>
    <row r="83" spans="1:34">
      <c r="A83" s="9"/>
      <c r="B83" s="9"/>
      <c r="D83" s="12" t="e">
        <f>VLOOKUP(C83,DropDown!$A$3:$B$39,2,FALSE)</f>
        <v>#N/A</v>
      </c>
      <c r="E83" s="9"/>
      <c r="F83" s="9"/>
      <c r="G83" s="9"/>
      <c r="J83" s="11"/>
      <c r="K83" s="11"/>
      <c r="O83" s="1" t="s">
        <v>90</v>
      </c>
      <c r="P83" s="1" t="s">
        <v>91</v>
      </c>
      <c r="Q83" s="9"/>
      <c r="R83" s="12"/>
      <c r="S83" s="12" t="e">
        <f>VLOOKUP(R83,DropDown!$J$2:$N$18,2,FALSE)</f>
        <v>#N/A</v>
      </c>
      <c r="T83" s="12" t="e">
        <f>VLOOKUP(S83,DropDown!$K$2:$O$18,2,FALSE)</f>
        <v>#N/A</v>
      </c>
      <c r="U83" s="12" t="e">
        <f>VLOOKUP(T83,DropDown!$L$2:$Q96,2,FALSE)</f>
        <v>#N/A</v>
      </c>
      <c r="V83" s="12" t="e">
        <f>VLOOKUP(U83,DropDown!$M$2:$R96,2,FALSE)</f>
        <v>#N/A</v>
      </c>
      <c r="W83" s="7"/>
      <c r="Z83" s="9"/>
      <c r="AA83" s="9"/>
      <c r="AE83" s="10"/>
      <c r="AF83" s="10"/>
      <c r="AG83" s="10"/>
      <c r="AH83" s="10"/>
    </row>
    <row r="84" spans="1:34">
      <c r="A84" s="9"/>
      <c r="B84" s="9"/>
      <c r="D84" s="12" t="e">
        <f>VLOOKUP(C84,DropDown!$A$3:$B$39,2,FALSE)</f>
        <v>#N/A</v>
      </c>
      <c r="E84" s="9"/>
      <c r="F84" s="9"/>
      <c r="G84" s="9"/>
      <c r="J84" s="11"/>
      <c r="K84" s="11"/>
      <c r="O84" s="1" t="s">
        <v>90</v>
      </c>
      <c r="P84" s="1" t="s">
        <v>91</v>
      </c>
      <c r="Q84" s="9"/>
      <c r="R84" s="12"/>
      <c r="S84" s="12" t="e">
        <f>VLOOKUP(R84,DropDown!$J$2:$N$18,2,FALSE)</f>
        <v>#N/A</v>
      </c>
      <c r="T84" s="12" t="e">
        <f>VLOOKUP(S84,DropDown!$K$2:$O$18,2,FALSE)</f>
        <v>#N/A</v>
      </c>
      <c r="U84" s="12" t="e">
        <f>VLOOKUP(T84,DropDown!$L$2:$Q97,2,FALSE)</f>
        <v>#N/A</v>
      </c>
      <c r="V84" s="12" t="e">
        <f>VLOOKUP(U84,DropDown!$M$2:$R97,2,FALSE)</f>
        <v>#N/A</v>
      </c>
      <c r="W84" s="7"/>
      <c r="Z84" s="9"/>
      <c r="AA84" s="9"/>
      <c r="AE84" s="10"/>
      <c r="AF84" s="10"/>
      <c r="AG84" s="10"/>
      <c r="AH84" s="10"/>
    </row>
    <row r="85" spans="1:34">
      <c r="A85" s="9"/>
      <c r="B85" s="9"/>
      <c r="D85" s="12" t="e">
        <f>VLOOKUP(C85,DropDown!$A$3:$B$39,2,FALSE)</f>
        <v>#N/A</v>
      </c>
      <c r="E85" s="9"/>
      <c r="F85" s="9"/>
      <c r="G85" s="9"/>
      <c r="J85" s="11"/>
      <c r="K85" s="11"/>
      <c r="O85" s="1" t="s">
        <v>90</v>
      </c>
      <c r="P85" s="1" t="s">
        <v>91</v>
      </c>
      <c r="Q85" s="9"/>
      <c r="R85" s="12"/>
      <c r="S85" s="12" t="e">
        <f>VLOOKUP(R85,DropDown!$J$2:$N$18,2,FALSE)</f>
        <v>#N/A</v>
      </c>
      <c r="T85" s="12" t="e">
        <f>VLOOKUP(S85,DropDown!$K$2:$O$18,2,FALSE)</f>
        <v>#N/A</v>
      </c>
      <c r="U85" s="12" t="e">
        <f>VLOOKUP(T85,DropDown!$L$2:$Q98,2,FALSE)</f>
        <v>#N/A</v>
      </c>
      <c r="V85" s="12" t="e">
        <f>VLOOKUP(U85,DropDown!$M$2:$R98,2,FALSE)</f>
        <v>#N/A</v>
      </c>
      <c r="W85" s="7"/>
      <c r="Z85" s="9"/>
      <c r="AA85" s="9"/>
      <c r="AE85" s="10"/>
      <c r="AF85" s="10"/>
      <c r="AG85" s="10"/>
      <c r="AH85" s="10"/>
    </row>
    <row r="86" spans="1:34">
      <c r="A86" s="9"/>
      <c r="B86" s="9"/>
      <c r="D86" s="12" t="e">
        <f>VLOOKUP(C86,DropDown!$A$3:$B$39,2,FALSE)</f>
        <v>#N/A</v>
      </c>
      <c r="E86" s="9"/>
      <c r="F86" s="9"/>
      <c r="G86" s="9"/>
      <c r="J86" s="11"/>
      <c r="K86" s="11"/>
      <c r="O86" s="1" t="s">
        <v>90</v>
      </c>
      <c r="P86" s="1" t="s">
        <v>91</v>
      </c>
      <c r="Q86" s="9"/>
      <c r="R86" s="12"/>
      <c r="S86" s="12" t="e">
        <f>VLOOKUP(R86,DropDown!$J$2:$N$18,2,FALSE)</f>
        <v>#N/A</v>
      </c>
      <c r="T86" s="12" t="e">
        <f>VLOOKUP(S86,DropDown!$K$2:$O$18,2,FALSE)</f>
        <v>#N/A</v>
      </c>
      <c r="U86" s="12" t="e">
        <f>VLOOKUP(T86,DropDown!$L$2:$Q99,2,FALSE)</f>
        <v>#N/A</v>
      </c>
      <c r="V86" s="12" t="e">
        <f>VLOOKUP(U86,DropDown!$M$2:$R99,2,FALSE)</f>
        <v>#N/A</v>
      </c>
      <c r="W86" s="7"/>
      <c r="Z86" s="9"/>
      <c r="AA86" s="9"/>
      <c r="AE86" s="10"/>
      <c r="AF86" s="10"/>
      <c r="AG86" s="10"/>
      <c r="AH86" s="10"/>
    </row>
    <row r="87" spans="1:34">
      <c r="A87" s="9"/>
      <c r="B87" s="9"/>
      <c r="D87" s="12" t="e">
        <f>VLOOKUP(C87,DropDown!$A$3:$B$39,2,FALSE)</f>
        <v>#N/A</v>
      </c>
      <c r="E87" s="9"/>
      <c r="F87" s="9"/>
      <c r="G87" s="9"/>
      <c r="J87" s="11"/>
      <c r="K87" s="11"/>
      <c r="O87" s="1" t="s">
        <v>90</v>
      </c>
      <c r="P87" s="1" t="s">
        <v>91</v>
      </c>
      <c r="Q87" s="9"/>
      <c r="R87" s="12"/>
      <c r="S87" s="12" t="e">
        <f>VLOOKUP(R87,DropDown!$J$2:$N$18,2,FALSE)</f>
        <v>#N/A</v>
      </c>
      <c r="T87" s="12" t="e">
        <f>VLOOKUP(S87,DropDown!$K$2:$O$18,2,FALSE)</f>
        <v>#N/A</v>
      </c>
      <c r="U87" s="12" t="e">
        <f>VLOOKUP(T87,DropDown!$L$2:$Q100,2,FALSE)</f>
        <v>#N/A</v>
      </c>
      <c r="V87" s="12" t="e">
        <f>VLOOKUP(U87,DropDown!$M$2:$R100,2,FALSE)</f>
        <v>#N/A</v>
      </c>
      <c r="W87" s="7"/>
      <c r="Z87" s="9"/>
      <c r="AA87" s="9"/>
      <c r="AE87" s="10"/>
      <c r="AF87" s="10"/>
      <c r="AG87" s="10"/>
      <c r="AH87" s="10"/>
    </row>
    <row r="88" spans="1:34">
      <c r="A88" s="9"/>
      <c r="B88" s="9"/>
      <c r="D88" s="12" t="e">
        <f>VLOOKUP(C88,DropDown!$A$3:$B$39,2,FALSE)</f>
        <v>#N/A</v>
      </c>
      <c r="E88" s="9"/>
      <c r="F88" s="9"/>
      <c r="G88" s="9"/>
      <c r="J88" s="11"/>
      <c r="K88" s="11"/>
      <c r="O88" s="1" t="s">
        <v>90</v>
      </c>
      <c r="P88" s="1" t="s">
        <v>91</v>
      </c>
      <c r="Q88" s="9"/>
      <c r="R88" s="12"/>
      <c r="S88" s="12" t="e">
        <f>VLOOKUP(R88,DropDown!$J$2:$N$18,2,FALSE)</f>
        <v>#N/A</v>
      </c>
      <c r="T88" s="12" t="e">
        <f>VLOOKUP(S88,DropDown!$K$2:$O$18,2,FALSE)</f>
        <v>#N/A</v>
      </c>
      <c r="U88" s="12" t="e">
        <f>VLOOKUP(T88,DropDown!$L$2:$Q101,2,FALSE)</f>
        <v>#N/A</v>
      </c>
      <c r="V88" s="12" t="e">
        <f>VLOOKUP(U88,DropDown!$M$2:$R101,2,FALSE)</f>
        <v>#N/A</v>
      </c>
      <c r="W88" s="7"/>
      <c r="Z88" s="9"/>
      <c r="AA88" s="9"/>
      <c r="AE88" s="10"/>
      <c r="AF88" s="10"/>
      <c r="AG88" s="10"/>
      <c r="AH88" s="10"/>
    </row>
    <row r="89" spans="1:34">
      <c r="A89" s="9"/>
      <c r="B89" s="9"/>
      <c r="D89" s="12" t="e">
        <f>VLOOKUP(C89,DropDown!$A$3:$B$39,2,FALSE)</f>
        <v>#N/A</v>
      </c>
      <c r="E89" s="9"/>
      <c r="F89" s="9"/>
      <c r="G89" s="9"/>
      <c r="J89" s="11"/>
      <c r="K89" s="11"/>
      <c r="O89" s="1" t="s">
        <v>90</v>
      </c>
      <c r="P89" s="1" t="s">
        <v>91</v>
      </c>
      <c r="Q89" s="9"/>
      <c r="R89" s="12"/>
      <c r="S89" s="12" t="e">
        <f>VLOOKUP(R89,DropDown!$J$2:$N$18,2,FALSE)</f>
        <v>#N/A</v>
      </c>
      <c r="T89" s="12" t="e">
        <f>VLOOKUP(S89,DropDown!$K$2:$O$18,2,FALSE)</f>
        <v>#N/A</v>
      </c>
      <c r="U89" s="12" t="e">
        <f>VLOOKUP(T89,DropDown!$L$2:$Q102,2,FALSE)</f>
        <v>#N/A</v>
      </c>
      <c r="V89" s="12" t="e">
        <f>VLOOKUP(U89,DropDown!$M$2:$R102,2,FALSE)</f>
        <v>#N/A</v>
      </c>
      <c r="W89" s="7"/>
      <c r="Z89" s="9"/>
      <c r="AA89" s="9"/>
      <c r="AE89" s="10"/>
      <c r="AF89" s="10"/>
      <c r="AG89" s="10"/>
      <c r="AH89" s="10"/>
    </row>
    <row r="90" spans="1:34">
      <c r="A90" s="9"/>
      <c r="B90" s="9"/>
      <c r="D90" s="12" t="e">
        <f>VLOOKUP(C90,DropDown!$A$3:$B$39,2,FALSE)</f>
        <v>#N/A</v>
      </c>
      <c r="E90" s="9"/>
      <c r="F90" s="9"/>
      <c r="G90" s="9"/>
      <c r="J90" s="11"/>
      <c r="K90" s="11"/>
      <c r="O90" s="1" t="s">
        <v>90</v>
      </c>
      <c r="P90" s="1" t="s">
        <v>91</v>
      </c>
      <c r="Q90" s="9"/>
      <c r="R90" s="12"/>
      <c r="S90" s="12" t="e">
        <f>VLOOKUP(R90,DropDown!$J$2:$N$18,2,FALSE)</f>
        <v>#N/A</v>
      </c>
      <c r="T90" s="12" t="e">
        <f>VLOOKUP(S90,DropDown!$K$2:$O$18,2,FALSE)</f>
        <v>#N/A</v>
      </c>
      <c r="U90" s="12" t="e">
        <f>VLOOKUP(T90,DropDown!$L$2:$Q103,2,FALSE)</f>
        <v>#N/A</v>
      </c>
      <c r="V90" s="12" t="e">
        <f>VLOOKUP(U90,DropDown!$M$2:$R103,2,FALSE)</f>
        <v>#N/A</v>
      </c>
      <c r="W90" s="7"/>
      <c r="Z90" s="9"/>
      <c r="AA90" s="9"/>
      <c r="AE90" s="10"/>
      <c r="AF90" s="10"/>
      <c r="AG90" s="10"/>
      <c r="AH90" s="10"/>
    </row>
    <row r="91" spans="1:34">
      <c r="A91" s="9"/>
      <c r="B91" s="9"/>
      <c r="D91" s="12" t="e">
        <f>VLOOKUP(C91,DropDown!$A$3:$B$39,2,FALSE)</f>
        <v>#N/A</v>
      </c>
      <c r="E91" s="9"/>
      <c r="F91" s="9"/>
      <c r="G91" s="9"/>
      <c r="J91" s="11"/>
      <c r="K91" s="11"/>
      <c r="O91" s="1" t="s">
        <v>90</v>
      </c>
      <c r="P91" s="1" t="s">
        <v>91</v>
      </c>
      <c r="Q91" s="9"/>
      <c r="R91" s="12"/>
      <c r="S91" s="12" t="e">
        <f>VLOOKUP(R91,DropDown!$J$2:$N$18,2,FALSE)</f>
        <v>#N/A</v>
      </c>
      <c r="T91" s="12" t="e">
        <f>VLOOKUP(S91,DropDown!$K$2:$O$18,2,FALSE)</f>
        <v>#N/A</v>
      </c>
      <c r="U91" s="12" t="e">
        <f>VLOOKUP(T91,DropDown!$L$2:$Q104,2,FALSE)</f>
        <v>#N/A</v>
      </c>
      <c r="V91" s="12" t="e">
        <f>VLOOKUP(U91,DropDown!$M$2:$R104,2,FALSE)</f>
        <v>#N/A</v>
      </c>
      <c r="W91" s="7"/>
      <c r="Z91" s="9"/>
      <c r="AA91" s="9"/>
      <c r="AE91" s="10"/>
      <c r="AF91" s="10"/>
      <c r="AG91" s="10"/>
      <c r="AH91" s="10"/>
    </row>
    <row r="92" spans="1:34">
      <c r="A92" s="9"/>
      <c r="B92" s="9"/>
      <c r="D92" s="12" t="e">
        <f>VLOOKUP(C92,DropDown!$A$3:$B$39,2,FALSE)</f>
        <v>#N/A</v>
      </c>
      <c r="E92" s="9"/>
      <c r="F92" s="9"/>
      <c r="G92" s="9"/>
      <c r="J92" s="11"/>
      <c r="K92" s="11"/>
      <c r="O92" s="1" t="s">
        <v>90</v>
      </c>
      <c r="P92" s="1" t="s">
        <v>91</v>
      </c>
      <c r="Q92" s="9"/>
      <c r="R92" s="12"/>
      <c r="S92" s="12" t="e">
        <f>VLOOKUP(R92,DropDown!$J$2:$N$18,2,FALSE)</f>
        <v>#N/A</v>
      </c>
      <c r="T92" s="12" t="e">
        <f>VLOOKUP(S92,DropDown!$K$2:$O$18,2,FALSE)</f>
        <v>#N/A</v>
      </c>
      <c r="U92" s="12" t="e">
        <f>VLOOKUP(T92,DropDown!$L$2:$Q105,2,FALSE)</f>
        <v>#N/A</v>
      </c>
      <c r="V92" s="12" t="e">
        <f>VLOOKUP(U92,DropDown!$M$2:$R105,2,FALSE)</f>
        <v>#N/A</v>
      </c>
      <c r="W92" s="7"/>
      <c r="Z92" s="9"/>
      <c r="AA92" s="9"/>
      <c r="AE92" s="10"/>
      <c r="AF92" s="10"/>
      <c r="AG92" s="10"/>
      <c r="AH92" s="10"/>
    </row>
    <row r="93" spans="1:34">
      <c r="A93" s="9"/>
      <c r="B93" s="9"/>
      <c r="D93" s="12" t="e">
        <f>VLOOKUP(C93,DropDown!$A$3:$B$39,2,FALSE)</f>
        <v>#N/A</v>
      </c>
      <c r="E93" s="9"/>
      <c r="F93" s="9"/>
      <c r="G93" s="9"/>
      <c r="J93" s="11"/>
      <c r="K93" s="11"/>
      <c r="O93" s="1" t="s">
        <v>90</v>
      </c>
      <c r="P93" s="1" t="s">
        <v>91</v>
      </c>
      <c r="Q93" s="9"/>
      <c r="R93" s="12"/>
      <c r="S93" s="12" t="e">
        <f>VLOOKUP(R93,DropDown!$J$2:$N$18,2,FALSE)</f>
        <v>#N/A</v>
      </c>
      <c r="T93" s="12" t="e">
        <f>VLOOKUP(S93,DropDown!$K$2:$O$18,2,FALSE)</f>
        <v>#N/A</v>
      </c>
      <c r="U93" s="12" t="e">
        <f>VLOOKUP(T93,DropDown!$L$2:$Q106,2,FALSE)</f>
        <v>#N/A</v>
      </c>
      <c r="V93" s="12" t="e">
        <f>VLOOKUP(U93,DropDown!$M$2:$R106,2,FALSE)</f>
        <v>#N/A</v>
      </c>
      <c r="W93" s="7"/>
      <c r="Z93" s="9"/>
      <c r="AA93" s="9"/>
      <c r="AE93" s="10"/>
      <c r="AF93" s="10"/>
      <c r="AG93" s="10"/>
      <c r="AH93" s="10"/>
    </row>
    <row r="94" spans="1:34">
      <c r="A94" s="9"/>
      <c r="B94" s="9"/>
      <c r="D94" s="12" t="e">
        <f>VLOOKUP(C94,DropDown!$A$3:$B$39,2,FALSE)</f>
        <v>#N/A</v>
      </c>
      <c r="E94" s="9"/>
      <c r="F94" s="9"/>
      <c r="G94" s="9"/>
      <c r="J94" s="11"/>
      <c r="K94" s="11"/>
      <c r="O94" s="1" t="s">
        <v>90</v>
      </c>
      <c r="P94" s="1" t="s">
        <v>91</v>
      </c>
      <c r="Q94" s="9"/>
      <c r="R94" s="12"/>
      <c r="S94" s="12" t="e">
        <f>VLOOKUP(R94,DropDown!$J$2:$N$18,2,FALSE)</f>
        <v>#N/A</v>
      </c>
      <c r="T94" s="12" t="e">
        <f>VLOOKUP(S94,DropDown!$K$2:$O$18,2,FALSE)</f>
        <v>#N/A</v>
      </c>
      <c r="U94" s="12" t="e">
        <f>VLOOKUP(T94,DropDown!$L$2:$Q107,2,FALSE)</f>
        <v>#N/A</v>
      </c>
      <c r="V94" s="12" t="e">
        <f>VLOOKUP(U94,DropDown!$M$2:$R107,2,FALSE)</f>
        <v>#N/A</v>
      </c>
      <c r="W94" s="7"/>
      <c r="Z94" s="9"/>
      <c r="AA94" s="9"/>
      <c r="AE94" s="10"/>
      <c r="AF94" s="10"/>
      <c r="AG94" s="10"/>
      <c r="AH94" s="10"/>
    </row>
    <row r="95" spans="1:34">
      <c r="A95" s="9"/>
      <c r="B95" s="9"/>
      <c r="D95" s="12" t="e">
        <f>VLOOKUP(C95,DropDown!$A$3:$B$39,2,FALSE)</f>
        <v>#N/A</v>
      </c>
      <c r="E95" s="9"/>
      <c r="F95" s="9"/>
      <c r="G95" s="9"/>
      <c r="J95" s="11"/>
      <c r="K95" s="11"/>
      <c r="O95" s="1" t="s">
        <v>90</v>
      </c>
      <c r="P95" s="1" t="s">
        <v>91</v>
      </c>
      <c r="Q95" s="9"/>
      <c r="R95" s="12"/>
      <c r="S95" s="12" t="e">
        <f>VLOOKUP(R95,DropDown!$J$2:$N$18,2,FALSE)</f>
        <v>#N/A</v>
      </c>
      <c r="T95" s="12" t="e">
        <f>VLOOKUP(S95,DropDown!$K$2:$O$18,2,FALSE)</f>
        <v>#N/A</v>
      </c>
      <c r="U95" s="12" t="e">
        <f>VLOOKUP(T95,DropDown!$L$2:$Q108,2,FALSE)</f>
        <v>#N/A</v>
      </c>
      <c r="V95" s="12" t="e">
        <f>VLOOKUP(U95,DropDown!$M$2:$R108,2,FALSE)</f>
        <v>#N/A</v>
      </c>
      <c r="W95" s="7"/>
      <c r="Z95" s="9"/>
      <c r="AA95" s="9"/>
      <c r="AE95" s="10"/>
      <c r="AF95" s="10"/>
      <c r="AG95" s="10"/>
      <c r="AH95" s="10"/>
    </row>
    <row r="96" spans="1:34">
      <c r="A96" s="9"/>
      <c r="B96" s="9"/>
      <c r="D96" s="12" t="e">
        <f>VLOOKUP(C96,DropDown!$A$3:$B$39,2,FALSE)</f>
        <v>#N/A</v>
      </c>
      <c r="E96" s="9"/>
      <c r="F96" s="9"/>
      <c r="G96" s="9"/>
      <c r="J96" s="11"/>
      <c r="K96" s="11"/>
      <c r="O96" s="1" t="s">
        <v>90</v>
      </c>
      <c r="P96" s="1" t="s">
        <v>91</v>
      </c>
      <c r="Q96" s="9"/>
      <c r="R96" s="12"/>
      <c r="S96" s="12" t="e">
        <f>VLOOKUP(R96,DropDown!$J$2:$N$18,2,FALSE)</f>
        <v>#N/A</v>
      </c>
      <c r="T96" s="12" t="e">
        <f>VLOOKUP(S96,DropDown!$K$2:$O$18,2,FALSE)</f>
        <v>#N/A</v>
      </c>
      <c r="U96" s="12" t="e">
        <f>VLOOKUP(T96,DropDown!$L$2:$Q109,2,FALSE)</f>
        <v>#N/A</v>
      </c>
      <c r="V96" s="12" t="e">
        <f>VLOOKUP(U96,DropDown!$M$2:$R109,2,FALSE)</f>
        <v>#N/A</v>
      </c>
      <c r="W96" s="7"/>
      <c r="Z96" s="9"/>
      <c r="AA96" s="9"/>
      <c r="AE96" s="10"/>
      <c r="AF96" s="10"/>
      <c r="AG96" s="10"/>
      <c r="AH96" s="10"/>
    </row>
    <row r="97" spans="1:34">
      <c r="A97" s="9"/>
      <c r="B97" s="9"/>
      <c r="D97" s="12" t="e">
        <f>VLOOKUP(C97,DropDown!$A$3:$B$39,2,FALSE)</f>
        <v>#N/A</v>
      </c>
      <c r="E97" s="9"/>
      <c r="F97" s="9"/>
      <c r="G97" s="9"/>
      <c r="J97" s="11"/>
      <c r="K97" s="11"/>
      <c r="O97" s="1" t="s">
        <v>90</v>
      </c>
      <c r="P97" s="1" t="s">
        <v>91</v>
      </c>
      <c r="Q97" s="9"/>
      <c r="R97" s="12"/>
      <c r="S97" s="12" t="e">
        <f>VLOOKUP(R97,DropDown!$J$2:$N$18,2,FALSE)</f>
        <v>#N/A</v>
      </c>
      <c r="T97" s="12" t="e">
        <f>VLOOKUP(S97,DropDown!$K$2:$O$18,2,FALSE)</f>
        <v>#N/A</v>
      </c>
      <c r="U97" s="12" t="e">
        <f>VLOOKUP(T97,DropDown!$L$2:$Q110,2,FALSE)</f>
        <v>#N/A</v>
      </c>
      <c r="V97" s="12" t="e">
        <f>VLOOKUP(U97,DropDown!$M$2:$R110,2,FALSE)</f>
        <v>#N/A</v>
      </c>
      <c r="W97" s="7"/>
      <c r="Z97" s="9"/>
      <c r="AA97" s="9"/>
      <c r="AE97" s="10"/>
      <c r="AF97" s="10"/>
      <c r="AG97" s="10"/>
      <c r="AH97" s="10"/>
    </row>
    <row r="98" spans="1:34">
      <c r="A98" s="9"/>
      <c r="B98" s="9"/>
      <c r="D98" s="12" t="e">
        <f>VLOOKUP(C98,DropDown!$A$3:$B$39,2,FALSE)</f>
        <v>#N/A</v>
      </c>
      <c r="E98" s="9"/>
      <c r="F98" s="9"/>
      <c r="G98" s="9"/>
      <c r="J98" s="11"/>
      <c r="K98" s="11"/>
      <c r="O98" s="1" t="s">
        <v>90</v>
      </c>
      <c r="P98" s="1" t="s">
        <v>91</v>
      </c>
      <c r="Q98" s="9"/>
      <c r="R98" s="12"/>
      <c r="S98" s="12" t="e">
        <f>VLOOKUP(R98,DropDown!$J$2:$N$18,2,FALSE)</f>
        <v>#N/A</v>
      </c>
      <c r="T98" s="12" t="e">
        <f>VLOOKUP(S98,DropDown!$K$2:$O$18,2,FALSE)</f>
        <v>#N/A</v>
      </c>
      <c r="U98" s="12" t="e">
        <f>VLOOKUP(T98,DropDown!$L$2:$Q111,2,FALSE)</f>
        <v>#N/A</v>
      </c>
      <c r="V98" s="12" t="e">
        <f>VLOOKUP(U98,DropDown!$M$2:$R111,2,FALSE)</f>
        <v>#N/A</v>
      </c>
      <c r="W98" s="7"/>
      <c r="Z98" s="9"/>
      <c r="AA98" s="9"/>
      <c r="AE98" s="10"/>
      <c r="AF98" s="10"/>
      <c r="AG98" s="10"/>
      <c r="AH98" s="10"/>
    </row>
    <row r="99" spans="1:34">
      <c r="A99" s="9"/>
      <c r="B99" s="9"/>
      <c r="D99" s="12" t="e">
        <f>VLOOKUP(C99,DropDown!$A$3:$B$39,2,FALSE)</f>
        <v>#N/A</v>
      </c>
      <c r="E99" s="9"/>
      <c r="F99" s="9"/>
      <c r="G99" s="9"/>
      <c r="J99" s="11"/>
      <c r="K99" s="11"/>
      <c r="O99" s="1" t="s">
        <v>90</v>
      </c>
      <c r="P99" s="1" t="s">
        <v>91</v>
      </c>
      <c r="Q99" s="9"/>
      <c r="R99" s="12"/>
      <c r="S99" s="12" t="e">
        <f>VLOOKUP(R99,DropDown!$J$2:$N$18,2,FALSE)</f>
        <v>#N/A</v>
      </c>
      <c r="T99" s="12" t="e">
        <f>VLOOKUP(S99,DropDown!$K$2:$O$18,2,FALSE)</f>
        <v>#N/A</v>
      </c>
      <c r="U99" s="12" t="e">
        <f>VLOOKUP(T99,DropDown!$L$2:$Q112,2,FALSE)</f>
        <v>#N/A</v>
      </c>
      <c r="V99" s="12" t="e">
        <f>VLOOKUP(U99,DropDown!$M$2:$R112,2,FALSE)</f>
        <v>#N/A</v>
      </c>
      <c r="W99" s="7"/>
      <c r="Z99" s="9"/>
      <c r="AA99" s="9"/>
      <c r="AE99" s="10"/>
      <c r="AF99" s="10"/>
      <c r="AG99" s="10"/>
      <c r="AH99" s="10"/>
    </row>
    <row r="100" spans="1:34">
      <c r="A100" s="9"/>
      <c r="B100" s="9"/>
      <c r="D100" s="12" t="e">
        <f>VLOOKUP(C100,DropDown!$A$3:$B$39,2,FALSE)</f>
        <v>#N/A</v>
      </c>
      <c r="E100" s="9"/>
      <c r="F100" s="9"/>
      <c r="G100" s="9"/>
      <c r="J100" s="11"/>
      <c r="K100" s="11"/>
      <c r="O100" s="1" t="s">
        <v>90</v>
      </c>
      <c r="P100" s="1" t="s">
        <v>91</v>
      </c>
      <c r="Q100" s="9"/>
      <c r="R100" s="12"/>
      <c r="S100" s="12" t="e">
        <f>VLOOKUP(R100,DropDown!$J$2:$N$18,2,FALSE)</f>
        <v>#N/A</v>
      </c>
      <c r="T100" s="12" t="e">
        <f>VLOOKUP(S100,DropDown!$K$2:$O$18,2,FALSE)</f>
        <v>#N/A</v>
      </c>
      <c r="U100" s="12" t="e">
        <f>VLOOKUP(T100,DropDown!$L$2:$Q113,2,FALSE)</f>
        <v>#N/A</v>
      </c>
      <c r="V100" s="12" t="e">
        <f>VLOOKUP(U100,DropDown!$M$2:$R113,2,FALSE)</f>
        <v>#N/A</v>
      </c>
      <c r="W100" s="7"/>
      <c r="Z100" s="9"/>
      <c r="AA100" s="9"/>
      <c r="AE100" s="10"/>
      <c r="AF100" s="10"/>
      <c r="AG100" s="10"/>
      <c r="AH100" s="10"/>
    </row>
    <row r="101" spans="1:34">
      <c r="A101" s="9"/>
      <c r="B101" s="9"/>
      <c r="D101" s="12" t="e">
        <f>VLOOKUP(C101,DropDown!$A$3:$B$39,2,FALSE)</f>
        <v>#N/A</v>
      </c>
      <c r="E101" s="9"/>
      <c r="F101" s="9"/>
      <c r="G101" s="9"/>
      <c r="J101" s="11"/>
      <c r="K101" s="11"/>
      <c r="O101" s="1" t="s">
        <v>90</v>
      </c>
      <c r="P101" s="1" t="s">
        <v>91</v>
      </c>
      <c r="Q101" s="9"/>
      <c r="R101" s="12"/>
      <c r="S101" s="12" t="e">
        <f>VLOOKUP(R101,DropDown!$J$2:$N$18,2,FALSE)</f>
        <v>#N/A</v>
      </c>
      <c r="T101" s="12" t="e">
        <f>VLOOKUP(S101,DropDown!$K$2:$O$18,2,FALSE)</f>
        <v>#N/A</v>
      </c>
      <c r="U101" s="12" t="e">
        <f>VLOOKUP(T101,DropDown!$L$2:$Q114,2,FALSE)</f>
        <v>#N/A</v>
      </c>
      <c r="V101" s="12" t="e">
        <f>VLOOKUP(U101,DropDown!$M$2:$R114,2,FALSE)</f>
        <v>#N/A</v>
      </c>
      <c r="W101" s="7"/>
      <c r="Z101" s="9"/>
      <c r="AA101" s="9"/>
      <c r="AE101" s="10"/>
      <c r="AF101" s="10"/>
      <c r="AG101" s="10"/>
      <c r="AH101" s="10"/>
    </row>
    <row r="102" spans="1:34">
      <c r="A102" s="9"/>
      <c r="B102" s="9"/>
      <c r="D102" s="12" t="e">
        <f>VLOOKUP(C102,DropDown!$A$3:$B$39,2,FALSE)</f>
        <v>#N/A</v>
      </c>
      <c r="E102" s="9"/>
      <c r="F102" s="9"/>
      <c r="G102" s="9"/>
      <c r="J102" s="11"/>
      <c r="K102" s="11"/>
      <c r="O102" s="1" t="s">
        <v>90</v>
      </c>
      <c r="P102" s="1" t="s">
        <v>91</v>
      </c>
      <c r="Q102" s="9"/>
      <c r="R102" s="12"/>
      <c r="S102" s="12" t="e">
        <f>VLOOKUP(R102,DropDown!$J$2:$N$18,2,FALSE)</f>
        <v>#N/A</v>
      </c>
      <c r="T102" s="12" t="e">
        <f>VLOOKUP(S102,DropDown!$K$2:$O$18,2,FALSE)</f>
        <v>#N/A</v>
      </c>
      <c r="U102" s="12" t="e">
        <f>VLOOKUP(T102,DropDown!$L$2:$Q115,2,FALSE)</f>
        <v>#N/A</v>
      </c>
      <c r="V102" s="12" t="e">
        <f>VLOOKUP(U102,DropDown!$M$2:$R115,2,FALSE)</f>
        <v>#N/A</v>
      </c>
      <c r="W102" s="7"/>
      <c r="Z102" s="9"/>
      <c r="AA102" s="9"/>
      <c r="AE102" s="10"/>
      <c r="AF102" s="10"/>
      <c r="AG102" s="10"/>
      <c r="AH102" s="10"/>
    </row>
    <row r="103" spans="1:34">
      <c r="A103" s="9"/>
      <c r="B103" s="9"/>
      <c r="D103" s="12" t="e">
        <f>VLOOKUP(C103,DropDown!$A$3:$B$39,2,FALSE)</f>
        <v>#N/A</v>
      </c>
      <c r="E103" s="9"/>
      <c r="F103" s="9"/>
      <c r="G103" s="9"/>
      <c r="J103" s="11"/>
      <c r="K103" s="11"/>
      <c r="O103" s="1" t="s">
        <v>90</v>
      </c>
      <c r="P103" s="1" t="s">
        <v>91</v>
      </c>
      <c r="Q103" s="9"/>
      <c r="R103" s="12"/>
      <c r="S103" s="12" t="e">
        <f>VLOOKUP(R103,DropDown!$J$2:$N$18,2,FALSE)</f>
        <v>#N/A</v>
      </c>
      <c r="T103" s="12" t="e">
        <f>VLOOKUP(S103,DropDown!$K$2:$O$18,2,FALSE)</f>
        <v>#N/A</v>
      </c>
      <c r="U103" s="12" t="e">
        <f>VLOOKUP(T103,DropDown!$L$2:$Q116,2,FALSE)</f>
        <v>#N/A</v>
      </c>
      <c r="V103" s="12" t="e">
        <f>VLOOKUP(U103,DropDown!$M$2:$R116,2,FALSE)</f>
        <v>#N/A</v>
      </c>
      <c r="W103" s="7"/>
      <c r="Z103" s="9"/>
      <c r="AA103" s="9"/>
      <c r="AE103" s="10"/>
      <c r="AF103" s="10"/>
      <c r="AG103" s="10"/>
      <c r="AH103" s="10"/>
    </row>
    <row r="104" spans="1:34">
      <c r="A104" s="9"/>
      <c r="B104" s="9"/>
      <c r="D104" s="12" t="e">
        <f>VLOOKUP(C104,DropDown!$A$3:$B$39,2,FALSE)</f>
        <v>#N/A</v>
      </c>
      <c r="E104" s="9"/>
      <c r="F104" s="9"/>
      <c r="G104" s="9"/>
      <c r="J104" s="11"/>
      <c r="K104" s="11"/>
      <c r="O104" s="1" t="s">
        <v>90</v>
      </c>
      <c r="P104" s="1" t="s">
        <v>91</v>
      </c>
      <c r="Q104" s="9"/>
      <c r="R104" s="12"/>
      <c r="S104" s="12" t="e">
        <f>VLOOKUP(R104,DropDown!$J$2:$N$18,2,FALSE)</f>
        <v>#N/A</v>
      </c>
      <c r="T104" s="12" t="e">
        <f>VLOOKUP(S104,DropDown!$K$2:$O$18,2,FALSE)</f>
        <v>#N/A</v>
      </c>
      <c r="U104" s="12" t="e">
        <f>VLOOKUP(T104,DropDown!$L$2:$Q117,2,FALSE)</f>
        <v>#N/A</v>
      </c>
      <c r="V104" s="12" t="e">
        <f>VLOOKUP(U104,DropDown!$M$2:$R117,2,FALSE)</f>
        <v>#N/A</v>
      </c>
      <c r="W104" s="7"/>
      <c r="Z104" s="9"/>
      <c r="AA104" s="9"/>
      <c r="AE104" s="10"/>
      <c r="AF104" s="10"/>
      <c r="AG104" s="10"/>
      <c r="AH104" s="10"/>
    </row>
    <row r="105" spans="1:34">
      <c r="A105" s="9"/>
      <c r="B105" s="9"/>
      <c r="D105" s="12" t="e">
        <f>VLOOKUP(C105,DropDown!$A$3:$B$39,2,FALSE)</f>
        <v>#N/A</v>
      </c>
      <c r="E105" s="9"/>
      <c r="F105" s="9"/>
      <c r="G105" s="9"/>
      <c r="J105" s="11"/>
      <c r="K105" s="11"/>
      <c r="O105" s="1" t="s">
        <v>90</v>
      </c>
      <c r="P105" s="1" t="s">
        <v>91</v>
      </c>
      <c r="Q105" s="9"/>
      <c r="R105" s="12"/>
      <c r="S105" s="12" t="e">
        <f>VLOOKUP(R105,DropDown!$J$2:$N$18,2,FALSE)</f>
        <v>#N/A</v>
      </c>
      <c r="T105" s="12" t="e">
        <f>VLOOKUP(S105,DropDown!$K$2:$O$18,2,FALSE)</f>
        <v>#N/A</v>
      </c>
      <c r="U105" s="12" t="e">
        <f>VLOOKUP(T105,DropDown!$L$2:$Q118,2,FALSE)</f>
        <v>#N/A</v>
      </c>
      <c r="V105" s="12" t="e">
        <f>VLOOKUP(U105,DropDown!$M$2:$R118,2,FALSE)</f>
        <v>#N/A</v>
      </c>
      <c r="W105" s="7"/>
      <c r="Z105" s="9"/>
      <c r="AA105" s="9"/>
      <c r="AE105" s="10"/>
      <c r="AF105" s="10"/>
      <c r="AG105" s="10"/>
      <c r="AH105" s="10"/>
    </row>
    <row r="106" spans="1:34">
      <c r="A106" s="9"/>
      <c r="B106" s="9"/>
      <c r="D106" s="12" t="e">
        <f>VLOOKUP(C106,DropDown!$A$3:$B$39,2,FALSE)</f>
        <v>#N/A</v>
      </c>
      <c r="E106" s="9"/>
      <c r="F106" s="9"/>
      <c r="G106" s="9"/>
      <c r="J106" s="11"/>
      <c r="K106" s="11"/>
      <c r="O106" s="1" t="s">
        <v>90</v>
      </c>
      <c r="P106" s="1" t="s">
        <v>91</v>
      </c>
      <c r="Q106" s="9"/>
      <c r="R106" s="12"/>
      <c r="S106" s="12" t="e">
        <f>VLOOKUP(R106,DropDown!$J$2:$N$18,2,FALSE)</f>
        <v>#N/A</v>
      </c>
      <c r="T106" s="12" t="e">
        <f>VLOOKUP(S106,DropDown!$K$2:$O$18,2,FALSE)</f>
        <v>#N/A</v>
      </c>
      <c r="U106" s="12" t="e">
        <f>VLOOKUP(T106,DropDown!$L$2:$Q119,2,FALSE)</f>
        <v>#N/A</v>
      </c>
      <c r="V106" s="12" t="e">
        <f>VLOOKUP(U106,DropDown!$M$2:$R119,2,FALSE)</f>
        <v>#N/A</v>
      </c>
      <c r="W106" s="7"/>
      <c r="Z106" s="9"/>
      <c r="AA106" s="9"/>
      <c r="AE106" s="10"/>
      <c r="AF106" s="10"/>
      <c r="AG106" s="10"/>
      <c r="AH106" s="10"/>
    </row>
    <row r="107" spans="1:34">
      <c r="A107" s="9"/>
      <c r="B107" s="9"/>
      <c r="D107" s="12" t="e">
        <f>VLOOKUP(C107,DropDown!$A$3:$B$39,2,FALSE)</f>
        <v>#N/A</v>
      </c>
      <c r="E107" s="9"/>
      <c r="F107" s="9"/>
      <c r="G107" s="9"/>
      <c r="J107" s="11"/>
      <c r="K107" s="11"/>
      <c r="O107" s="1" t="s">
        <v>90</v>
      </c>
      <c r="P107" s="1" t="s">
        <v>91</v>
      </c>
      <c r="Q107" s="9"/>
      <c r="R107" s="12"/>
      <c r="S107" s="12" t="e">
        <f>VLOOKUP(R107,DropDown!$J$2:$N$18,2,FALSE)</f>
        <v>#N/A</v>
      </c>
      <c r="T107" s="12" t="e">
        <f>VLOOKUP(S107,DropDown!$K$2:$O$18,2,FALSE)</f>
        <v>#N/A</v>
      </c>
      <c r="U107" s="12" t="e">
        <f>VLOOKUP(T107,DropDown!$L$2:$Q120,2,FALSE)</f>
        <v>#N/A</v>
      </c>
      <c r="V107" s="12" t="e">
        <f>VLOOKUP(U107,DropDown!$M$2:$R120,2,FALSE)</f>
        <v>#N/A</v>
      </c>
      <c r="W107" s="7"/>
      <c r="Z107" s="9"/>
      <c r="AA107" s="9"/>
      <c r="AE107" s="10"/>
      <c r="AF107" s="10"/>
      <c r="AG107" s="10"/>
      <c r="AH107" s="10"/>
    </row>
    <row r="108" spans="1:34">
      <c r="A108" s="9"/>
      <c r="B108" s="9"/>
      <c r="D108" s="12" t="e">
        <f>VLOOKUP(C108,DropDown!$A$3:$B$39,2,FALSE)</f>
        <v>#N/A</v>
      </c>
      <c r="E108" s="9"/>
      <c r="F108" s="9"/>
      <c r="G108" s="9"/>
      <c r="J108" s="11"/>
      <c r="K108" s="11"/>
      <c r="O108" s="1" t="s">
        <v>90</v>
      </c>
      <c r="P108" s="1" t="s">
        <v>91</v>
      </c>
      <c r="Q108" s="9"/>
      <c r="R108" s="12"/>
      <c r="S108" s="12" t="e">
        <f>VLOOKUP(R108,DropDown!$J$2:$N$18,2,FALSE)</f>
        <v>#N/A</v>
      </c>
      <c r="T108" s="12" t="e">
        <f>VLOOKUP(S108,DropDown!$K$2:$O$18,2,FALSE)</f>
        <v>#N/A</v>
      </c>
      <c r="U108" s="12" t="e">
        <f>VLOOKUP(T108,DropDown!$L$2:$Q121,2,FALSE)</f>
        <v>#N/A</v>
      </c>
      <c r="V108" s="12" t="e">
        <f>VLOOKUP(U108,DropDown!$M$2:$R121,2,FALSE)</f>
        <v>#N/A</v>
      </c>
      <c r="W108" s="7"/>
      <c r="Z108" s="9"/>
      <c r="AA108" s="9"/>
      <c r="AE108" s="10"/>
      <c r="AF108" s="10"/>
      <c r="AG108" s="10"/>
      <c r="AH108" s="10"/>
    </row>
    <row r="109" spans="1:34">
      <c r="A109" s="9"/>
      <c r="B109" s="9"/>
      <c r="D109" s="12" t="e">
        <f>VLOOKUP(C109,DropDown!$A$3:$B$39,2,FALSE)</f>
        <v>#N/A</v>
      </c>
      <c r="E109" s="9"/>
      <c r="F109" s="9"/>
      <c r="G109" s="9"/>
      <c r="J109" s="11"/>
      <c r="K109" s="11"/>
      <c r="O109" s="1" t="s">
        <v>90</v>
      </c>
      <c r="P109" s="1" t="s">
        <v>91</v>
      </c>
      <c r="Q109" s="9"/>
      <c r="R109" s="12"/>
      <c r="S109" s="12" t="e">
        <f>VLOOKUP(R109,DropDown!$J$2:$N$18,2,FALSE)</f>
        <v>#N/A</v>
      </c>
      <c r="T109" s="12" t="e">
        <f>VLOOKUP(S109,DropDown!$K$2:$O$18,2,FALSE)</f>
        <v>#N/A</v>
      </c>
      <c r="U109" s="12" t="e">
        <f>VLOOKUP(T109,DropDown!$L$2:$Q122,2,FALSE)</f>
        <v>#N/A</v>
      </c>
      <c r="V109" s="12" t="e">
        <f>VLOOKUP(U109,DropDown!$M$2:$R122,2,FALSE)</f>
        <v>#N/A</v>
      </c>
      <c r="W109" s="7"/>
      <c r="Z109" s="9"/>
      <c r="AA109" s="9"/>
      <c r="AE109" s="10"/>
      <c r="AF109" s="10"/>
      <c r="AG109" s="10"/>
      <c r="AH109" s="10"/>
    </row>
    <row r="110" spans="1:34">
      <c r="A110" s="9"/>
      <c r="B110" s="9"/>
      <c r="D110" s="12" t="e">
        <f>VLOOKUP(C110,DropDown!$A$3:$B$39,2,FALSE)</f>
        <v>#N/A</v>
      </c>
      <c r="E110" s="9"/>
      <c r="F110" s="9"/>
      <c r="G110" s="9"/>
      <c r="J110" s="11"/>
      <c r="K110" s="11"/>
      <c r="O110" s="1" t="s">
        <v>90</v>
      </c>
      <c r="P110" s="1" t="s">
        <v>91</v>
      </c>
      <c r="Q110" s="9"/>
      <c r="R110" s="12"/>
      <c r="S110" s="12" t="e">
        <f>VLOOKUP(R110,DropDown!$J$2:$N$18,2,FALSE)</f>
        <v>#N/A</v>
      </c>
      <c r="T110" s="12" t="e">
        <f>VLOOKUP(S110,DropDown!$K$2:$O$18,2,FALSE)</f>
        <v>#N/A</v>
      </c>
      <c r="U110" s="12" t="e">
        <f>VLOOKUP(T110,DropDown!$L$2:$Q123,2,FALSE)</f>
        <v>#N/A</v>
      </c>
      <c r="V110" s="12" t="e">
        <f>VLOOKUP(U110,DropDown!$M$2:$R123,2,FALSE)</f>
        <v>#N/A</v>
      </c>
      <c r="W110" s="7"/>
      <c r="Z110" s="9"/>
      <c r="AA110" s="9"/>
      <c r="AE110" s="10"/>
      <c r="AF110" s="10"/>
      <c r="AG110" s="10"/>
      <c r="AH110" s="10"/>
    </row>
    <row r="111" spans="1:34">
      <c r="A111" s="9"/>
      <c r="B111" s="9"/>
      <c r="D111" s="12" t="e">
        <f>VLOOKUP(C111,DropDown!$A$3:$B$39,2,FALSE)</f>
        <v>#N/A</v>
      </c>
      <c r="E111" s="9"/>
      <c r="F111" s="9"/>
      <c r="G111" s="9"/>
      <c r="J111" s="11"/>
      <c r="K111" s="11"/>
      <c r="O111" s="1" t="s">
        <v>90</v>
      </c>
      <c r="P111" s="1" t="s">
        <v>91</v>
      </c>
      <c r="Q111" s="9"/>
      <c r="R111" s="12"/>
      <c r="S111" s="12" t="e">
        <f>VLOOKUP(R111,DropDown!$J$2:$N$18,2,FALSE)</f>
        <v>#N/A</v>
      </c>
      <c r="T111" s="12" t="e">
        <f>VLOOKUP(S111,DropDown!$K$2:$O$18,2,FALSE)</f>
        <v>#N/A</v>
      </c>
      <c r="U111" s="12" t="e">
        <f>VLOOKUP(T111,DropDown!$L$2:$Q124,2,FALSE)</f>
        <v>#N/A</v>
      </c>
      <c r="V111" s="12" t="e">
        <f>VLOOKUP(U111,DropDown!$M$2:$R124,2,FALSE)</f>
        <v>#N/A</v>
      </c>
      <c r="W111" s="7"/>
      <c r="Z111" s="9"/>
      <c r="AA111" s="9"/>
      <c r="AE111" s="10"/>
      <c r="AF111" s="10"/>
      <c r="AG111" s="10"/>
      <c r="AH111" s="10"/>
    </row>
    <row r="112" spans="1:34">
      <c r="A112" s="9"/>
      <c r="B112" s="9"/>
      <c r="D112" s="12" t="e">
        <f>VLOOKUP(C112,DropDown!$A$3:$B$39,2,FALSE)</f>
        <v>#N/A</v>
      </c>
      <c r="E112" s="9"/>
      <c r="F112" s="9"/>
      <c r="G112" s="9"/>
      <c r="J112" s="11"/>
      <c r="K112" s="11"/>
      <c r="O112" s="1" t="s">
        <v>90</v>
      </c>
      <c r="P112" s="1" t="s">
        <v>91</v>
      </c>
      <c r="Q112" s="9"/>
      <c r="R112" s="12"/>
      <c r="S112" s="12" t="e">
        <f>VLOOKUP(R112,DropDown!$J$2:$N$18,2,FALSE)</f>
        <v>#N/A</v>
      </c>
      <c r="T112" s="12" t="e">
        <f>VLOOKUP(S112,DropDown!$K$2:$O$18,2,FALSE)</f>
        <v>#N/A</v>
      </c>
      <c r="U112" s="12" t="e">
        <f>VLOOKUP(T112,DropDown!$L$2:$Q125,2,FALSE)</f>
        <v>#N/A</v>
      </c>
      <c r="V112" s="12" t="e">
        <f>VLOOKUP(U112,DropDown!$M$2:$R125,2,FALSE)</f>
        <v>#N/A</v>
      </c>
      <c r="W112" s="7"/>
      <c r="Z112" s="9"/>
      <c r="AA112" s="9"/>
      <c r="AE112" s="10"/>
      <c r="AF112" s="10"/>
      <c r="AG112" s="10"/>
      <c r="AH112" s="10"/>
    </row>
    <row r="113" spans="1:34">
      <c r="A113" s="9"/>
      <c r="B113" s="9"/>
      <c r="D113" s="12" t="e">
        <f>VLOOKUP(C113,DropDown!$A$3:$B$39,2,FALSE)</f>
        <v>#N/A</v>
      </c>
      <c r="E113" s="9"/>
      <c r="F113" s="9"/>
      <c r="G113" s="9"/>
      <c r="J113" s="11"/>
      <c r="K113" s="11"/>
      <c r="O113" s="1" t="s">
        <v>90</v>
      </c>
      <c r="P113" s="1" t="s">
        <v>91</v>
      </c>
      <c r="Q113" s="9"/>
      <c r="R113" s="12"/>
      <c r="S113" s="12" t="e">
        <f>VLOOKUP(R113,DropDown!$J$2:$N$18,2,FALSE)</f>
        <v>#N/A</v>
      </c>
      <c r="T113" s="12" t="e">
        <f>VLOOKUP(S113,DropDown!$K$2:$O$18,2,FALSE)</f>
        <v>#N/A</v>
      </c>
      <c r="U113" s="12" t="e">
        <f>VLOOKUP(T113,DropDown!$L$2:$Q126,2,FALSE)</f>
        <v>#N/A</v>
      </c>
      <c r="V113" s="12" t="e">
        <f>VLOOKUP(U113,DropDown!$M$2:$R126,2,FALSE)</f>
        <v>#N/A</v>
      </c>
      <c r="W113" s="7"/>
      <c r="Z113" s="9"/>
      <c r="AA113" s="9"/>
      <c r="AE113" s="10"/>
      <c r="AF113" s="10"/>
      <c r="AG113" s="10"/>
      <c r="AH113" s="10"/>
    </row>
    <row r="114" spans="1:34">
      <c r="A114" s="9"/>
      <c r="B114" s="9"/>
      <c r="D114" s="12" t="e">
        <f>VLOOKUP(C114,DropDown!$A$3:$B$39,2,FALSE)</f>
        <v>#N/A</v>
      </c>
      <c r="E114" s="9"/>
      <c r="F114" s="9"/>
      <c r="G114" s="9"/>
      <c r="J114" s="11"/>
      <c r="K114" s="11"/>
      <c r="O114" s="1" t="s">
        <v>90</v>
      </c>
      <c r="P114" s="1" t="s">
        <v>91</v>
      </c>
      <c r="Q114" s="9"/>
      <c r="R114" s="12"/>
      <c r="S114" s="12" t="e">
        <f>VLOOKUP(R114,DropDown!$J$2:$N$18,2,FALSE)</f>
        <v>#N/A</v>
      </c>
      <c r="T114" s="12" t="e">
        <f>VLOOKUP(S114,DropDown!$K$2:$O$18,2,FALSE)</f>
        <v>#N/A</v>
      </c>
      <c r="U114" s="12" t="e">
        <f>VLOOKUP(T114,DropDown!$L$2:$Q127,2,FALSE)</f>
        <v>#N/A</v>
      </c>
      <c r="V114" s="12" t="e">
        <f>VLOOKUP(U114,DropDown!$M$2:$R127,2,FALSE)</f>
        <v>#N/A</v>
      </c>
      <c r="W114" s="7"/>
      <c r="Z114" s="9"/>
      <c r="AA114" s="9"/>
      <c r="AE114" s="10"/>
      <c r="AF114" s="10"/>
      <c r="AG114" s="10"/>
      <c r="AH114" s="10"/>
    </row>
    <row r="115" spans="1:34">
      <c r="A115" s="9"/>
      <c r="B115" s="9"/>
      <c r="D115" s="12" t="e">
        <f>VLOOKUP(C115,DropDown!$A$3:$B$39,2,FALSE)</f>
        <v>#N/A</v>
      </c>
      <c r="E115" s="9"/>
      <c r="F115" s="9"/>
      <c r="G115" s="9"/>
      <c r="J115" s="11"/>
      <c r="K115" s="11"/>
      <c r="O115" s="1" t="s">
        <v>90</v>
      </c>
      <c r="P115" s="1" t="s">
        <v>91</v>
      </c>
      <c r="Q115" s="9"/>
      <c r="R115" s="12"/>
      <c r="S115" s="12" t="e">
        <f>VLOOKUP(R115,DropDown!$J$2:$N$18,2,FALSE)</f>
        <v>#N/A</v>
      </c>
      <c r="T115" s="12" t="e">
        <f>VLOOKUP(S115,DropDown!$K$2:$O$18,2,FALSE)</f>
        <v>#N/A</v>
      </c>
      <c r="U115" s="12" t="e">
        <f>VLOOKUP(T115,DropDown!$L$2:$Q128,2,FALSE)</f>
        <v>#N/A</v>
      </c>
      <c r="V115" s="12" t="e">
        <f>VLOOKUP(U115,DropDown!$M$2:$R128,2,FALSE)</f>
        <v>#N/A</v>
      </c>
      <c r="W115" s="7"/>
      <c r="Z115" s="9"/>
      <c r="AA115" s="9"/>
      <c r="AE115" s="10"/>
      <c r="AF115" s="10"/>
      <c r="AG115" s="10"/>
      <c r="AH115" s="10"/>
    </row>
    <row r="116" spans="1:34">
      <c r="A116" s="9"/>
      <c r="B116" s="9"/>
      <c r="D116" s="12" t="e">
        <f>VLOOKUP(C116,DropDown!$A$3:$B$39,2,FALSE)</f>
        <v>#N/A</v>
      </c>
      <c r="E116" s="9"/>
      <c r="F116" s="9"/>
      <c r="G116" s="9"/>
      <c r="J116" s="11"/>
      <c r="K116" s="11"/>
      <c r="O116" s="1" t="s">
        <v>90</v>
      </c>
      <c r="P116" s="1" t="s">
        <v>91</v>
      </c>
      <c r="Q116" s="9"/>
      <c r="R116" s="12"/>
      <c r="S116" s="12" t="e">
        <f>VLOOKUP(R116,DropDown!$J$2:$N$18,2,FALSE)</f>
        <v>#N/A</v>
      </c>
      <c r="T116" s="12" t="e">
        <f>VLOOKUP(S116,DropDown!$K$2:$O$18,2,FALSE)</f>
        <v>#N/A</v>
      </c>
      <c r="U116" s="12" t="e">
        <f>VLOOKUP(T116,DropDown!$L$2:$Q129,2,FALSE)</f>
        <v>#N/A</v>
      </c>
      <c r="V116" s="12" t="e">
        <f>VLOOKUP(U116,DropDown!$M$2:$R129,2,FALSE)</f>
        <v>#N/A</v>
      </c>
      <c r="W116" s="7"/>
      <c r="Z116" s="9"/>
      <c r="AA116" s="9"/>
      <c r="AE116" s="10"/>
      <c r="AF116" s="10"/>
      <c r="AG116" s="10"/>
      <c r="AH116" s="10"/>
    </row>
    <row r="117" spans="1:34">
      <c r="A117" s="9"/>
      <c r="B117" s="9"/>
      <c r="D117" s="12" t="e">
        <f>VLOOKUP(C117,DropDown!$A$3:$B$39,2,FALSE)</f>
        <v>#N/A</v>
      </c>
      <c r="E117" s="9"/>
      <c r="F117" s="9"/>
      <c r="G117" s="9"/>
      <c r="J117" s="11"/>
      <c r="K117" s="11"/>
      <c r="O117" s="1" t="s">
        <v>90</v>
      </c>
      <c r="P117" s="1" t="s">
        <v>91</v>
      </c>
      <c r="Q117" s="9"/>
      <c r="R117" s="12"/>
      <c r="S117" s="12" t="e">
        <f>VLOOKUP(R117,DropDown!$J$2:$N$18,2,FALSE)</f>
        <v>#N/A</v>
      </c>
      <c r="T117" s="12" t="e">
        <f>VLOOKUP(S117,DropDown!$K$2:$O$18,2,FALSE)</f>
        <v>#N/A</v>
      </c>
      <c r="U117" s="12" t="e">
        <f>VLOOKUP(T117,DropDown!$L$2:$Q130,2,FALSE)</f>
        <v>#N/A</v>
      </c>
      <c r="V117" s="12" t="e">
        <f>VLOOKUP(U117,DropDown!$M$2:$R130,2,FALSE)</f>
        <v>#N/A</v>
      </c>
      <c r="W117" s="7"/>
      <c r="Z117" s="9"/>
      <c r="AA117" s="9"/>
      <c r="AE117" s="10"/>
      <c r="AF117" s="10"/>
      <c r="AG117" s="10"/>
      <c r="AH117" s="10"/>
    </row>
    <row r="118" spans="1:34">
      <c r="A118" s="9"/>
      <c r="B118" s="9"/>
      <c r="D118" s="12" t="e">
        <f>VLOOKUP(C118,DropDown!$A$3:$B$39,2,FALSE)</f>
        <v>#N/A</v>
      </c>
      <c r="E118" s="9"/>
      <c r="F118" s="9"/>
      <c r="G118" s="9"/>
      <c r="J118" s="11"/>
      <c r="K118" s="11"/>
      <c r="O118" s="1" t="s">
        <v>90</v>
      </c>
      <c r="P118" s="1" t="s">
        <v>91</v>
      </c>
      <c r="Q118" s="9"/>
      <c r="R118" s="12"/>
      <c r="S118" s="12" t="e">
        <f>VLOOKUP(R118,DropDown!$J$2:$N$18,2,FALSE)</f>
        <v>#N/A</v>
      </c>
      <c r="T118" s="12" t="e">
        <f>VLOOKUP(S118,DropDown!$K$2:$O$18,2,FALSE)</f>
        <v>#N/A</v>
      </c>
      <c r="U118" s="12" t="e">
        <f>VLOOKUP(T118,DropDown!$L$2:$Q131,2,FALSE)</f>
        <v>#N/A</v>
      </c>
      <c r="V118" s="12" t="e">
        <f>VLOOKUP(U118,DropDown!$M$2:$R131,2,FALSE)</f>
        <v>#N/A</v>
      </c>
      <c r="W118" s="7"/>
      <c r="Z118" s="9"/>
      <c r="AA118" s="9"/>
      <c r="AE118" s="10"/>
      <c r="AF118" s="10"/>
      <c r="AG118" s="10"/>
      <c r="AH118" s="10"/>
    </row>
    <row r="119" spans="1:34">
      <c r="A119" s="9"/>
      <c r="B119" s="9"/>
      <c r="D119" s="12" t="e">
        <f>VLOOKUP(C119,DropDown!$A$3:$B$39,2,FALSE)</f>
        <v>#N/A</v>
      </c>
      <c r="E119" s="9"/>
      <c r="F119" s="9"/>
      <c r="G119" s="9"/>
      <c r="J119" s="11"/>
      <c r="K119" s="11"/>
      <c r="O119" s="1" t="s">
        <v>90</v>
      </c>
      <c r="P119" s="1" t="s">
        <v>91</v>
      </c>
      <c r="Q119" s="9"/>
      <c r="R119" s="12"/>
      <c r="S119" s="12" t="e">
        <f>VLOOKUP(R119,DropDown!$J$2:$N$18,2,FALSE)</f>
        <v>#N/A</v>
      </c>
      <c r="T119" s="12" t="e">
        <f>VLOOKUP(S119,DropDown!$K$2:$O$18,2,FALSE)</f>
        <v>#N/A</v>
      </c>
      <c r="U119" s="12" t="e">
        <f>VLOOKUP(T119,DropDown!$L$2:$Q132,2,FALSE)</f>
        <v>#N/A</v>
      </c>
      <c r="V119" s="12" t="e">
        <f>VLOOKUP(U119,DropDown!$M$2:$R132,2,FALSE)</f>
        <v>#N/A</v>
      </c>
      <c r="W119" s="7"/>
      <c r="Z119" s="9"/>
      <c r="AA119" s="9"/>
      <c r="AE119" s="10"/>
      <c r="AF119" s="10"/>
      <c r="AG119" s="10"/>
      <c r="AH119" s="10"/>
    </row>
    <row r="120" spans="1:34">
      <c r="A120" s="9"/>
      <c r="B120" s="9"/>
      <c r="D120" s="12" t="e">
        <f>VLOOKUP(C120,DropDown!$A$3:$B$39,2,FALSE)</f>
        <v>#N/A</v>
      </c>
      <c r="E120" s="9"/>
      <c r="F120" s="9"/>
      <c r="G120" s="9"/>
      <c r="J120" s="11"/>
      <c r="K120" s="11"/>
      <c r="O120" s="1" t="s">
        <v>90</v>
      </c>
      <c r="P120" s="1" t="s">
        <v>91</v>
      </c>
      <c r="Q120" s="9"/>
      <c r="R120" s="12"/>
      <c r="S120" s="12" t="e">
        <f>VLOOKUP(R120,DropDown!$J$2:$N$18,2,FALSE)</f>
        <v>#N/A</v>
      </c>
      <c r="T120" s="12" t="e">
        <f>VLOOKUP(S120,DropDown!$K$2:$O$18,2,FALSE)</f>
        <v>#N/A</v>
      </c>
      <c r="U120" s="12" t="e">
        <f>VLOOKUP(T120,DropDown!$L$2:$Q133,2,FALSE)</f>
        <v>#N/A</v>
      </c>
      <c r="V120" s="12" t="e">
        <f>VLOOKUP(U120,DropDown!$M$2:$R133,2,FALSE)</f>
        <v>#N/A</v>
      </c>
      <c r="W120" s="7"/>
      <c r="Z120" s="9"/>
      <c r="AA120" s="9"/>
      <c r="AE120" s="10"/>
      <c r="AF120" s="10"/>
      <c r="AG120" s="10"/>
      <c r="AH120" s="10"/>
    </row>
    <row r="121" spans="1:34">
      <c r="A121" s="9"/>
      <c r="B121" s="9"/>
      <c r="D121" s="12" t="e">
        <f>VLOOKUP(C121,DropDown!$A$3:$B$39,2,FALSE)</f>
        <v>#N/A</v>
      </c>
      <c r="E121" s="9"/>
      <c r="F121" s="9"/>
      <c r="G121" s="9"/>
      <c r="J121" s="11"/>
      <c r="K121" s="11"/>
      <c r="O121" s="1" t="s">
        <v>90</v>
      </c>
      <c r="P121" s="1" t="s">
        <v>91</v>
      </c>
      <c r="Q121" s="9"/>
      <c r="R121" s="12"/>
      <c r="S121" s="12" t="e">
        <f>VLOOKUP(R121,DropDown!$J$2:$N$18,2,FALSE)</f>
        <v>#N/A</v>
      </c>
      <c r="T121" s="12" t="e">
        <f>VLOOKUP(S121,DropDown!$K$2:$O$18,2,FALSE)</f>
        <v>#N/A</v>
      </c>
      <c r="U121" s="12" t="e">
        <f>VLOOKUP(T121,DropDown!$L$2:$Q134,2,FALSE)</f>
        <v>#N/A</v>
      </c>
      <c r="V121" s="12" t="e">
        <f>VLOOKUP(U121,DropDown!$M$2:$R134,2,FALSE)</f>
        <v>#N/A</v>
      </c>
      <c r="W121" s="7"/>
      <c r="Z121" s="9"/>
      <c r="AA121" s="9"/>
      <c r="AE121" s="10"/>
      <c r="AF121" s="10"/>
      <c r="AG121" s="10"/>
      <c r="AH121" s="10"/>
    </row>
    <row r="122" spans="1:34">
      <c r="A122" s="9"/>
      <c r="B122" s="9"/>
      <c r="D122" s="12" t="e">
        <f>VLOOKUP(C122,DropDown!$A$3:$B$39,2,FALSE)</f>
        <v>#N/A</v>
      </c>
      <c r="E122" s="9"/>
      <c r="F122" s="9"/>
      <c r="G122" s="9"/>
      <c r="J122" s="11"/>
      <c r="K122" s="11"/>
      <c r="O122" s="1" t="s">
        <v>90</v>
      </c>
      <c r="P122" s="1" t="s">
        <v>91</v>
      </c>
      <c r="Q122" s="9"/>
      <c r="R122" s="12"/>
      <c r="S122" s="12" t="e">
        <f>VLOOKUP(R122,DropDown!$J$2:$N$18,2,FALSE)</f>
        <v>#N/A</v>
      </c>
      <c r="T122" s="12" t="e">
        <f>VLOOKUP(S122,DropDown!$K$2:$O$18,2,FALSE)</f>
        <v>#N/A</v>
      </c>
      <c r="U122" s="12" t="e">
        <f>VLOOKUP(T122,DropDown!$L$2:$Q135,2,FALSE)</f>
        <v>#N/A</v>
      </c>
      <c r="V122" s="12" t="e">
        <f>VLOOKUP(U122,DropDown!$M$2:$R135,2,FALSE)</f>
        <v>#N/A</v>
      </c>
      <c r="W122" s="7"/>
      <c r="Z122" s="9"/>
      <c r="AA122" s="9"/>
      <c r="AE122" s="10"/>
      <c r="AF122" s="10"/>
      <c r="AG122" s="10"/>
      <c r="AH122" s="10"/>
    </row>
    <row r="123" spans="1:34">
      <c r="A123" s="9"/>
      <c r="B123" s="9"/>
      <c r="D123" s="12" t="e">
        <f>VLOOKUP(C123,DropDown!$A$3:$B$39,2,FALSE)</f>
        <v>#N/A</v>
      </c>
      <c r="E123" s="9"/>
      <c r="F123" s="9"/>
      <c r="G123" s="9"/>
      <c r="J123" s="11"/>
      <c r="K123" s="11"/>
      <c r="O123" s="1" t="s">
        <v>90</v>
      </c>
      <c r="P123" s="1" t="s">
        <v>91</v>
      </c>
      <c r="Q123" s="9"/>
      <c r="R123" s="12"/>
      <c r="S123" s="12" t="e">
        <f>VLOOKUP(R123,DropDown!$J$2:$N$18,2,FALSE)</f>
        <v>#N/A</v>
      </c>
      <c r="T123" s="12" t="e">
        <f>VLOOKUP(S123,DropDown!$K$2:$O$18,2,FALSE)</f>
        <v>#N/A</v>
      </c>
      <c r="U123" s="12" t="e">
        <f>VLOOKUP(T123,DropDown!$L$2:$Q136,2,FALSE)</f>
        <v>#N/A</v>
      </c>
      <c r="V123" s="12" t="e">
        <f>VLOOKUP(U123,DropDown!$M$2:$R136,2,FALSE)</f>
        <v>#N/A</v>
      </c>
      <c r="W123" s="7"/>
      <c r="Z123" s="9"/>
      <c r="AA123" s="9"/>
      <c r="AE123" s="10"/>
      <c r="AF123" s="10"/>
      <c r="AG123" s="10"/>
      <c r="AH123" s="10"/>
    </row>
    <row r="124" spans="1:34">
      <c r="A124" s="9"/>
      <c r="B124" s="9"/>
      <c r="D124" s="12" t="e">
        <f>VLOOKUP(C124,DropDown!$A$3:$B$39,2,FALSE)</f>
        <v>#N/A</v>
      </c>
      <c r="E124" s="9"/>
      <c r="F124" s="9"/>
      <c r="G124" s="9"/>
      <c r="J124" s="11"/>
      <c r="K124" s="11"/>
      <c r="O124" s="1" t="s">
        <v>90</v>
      </c>
      <c r="P124" s="1" t="s">
        <v>91</v>
      </c>
      <c r="Q124" s="9"/>
      <c r="R124" s="12"/>
      <c r="S124" s="12" t="e">
        <f>VLOOKUP(R124,DropDown!$J$2:$N$18,2,FALSE)</f>
        <v>#N/A</v>
      </c>
      <c r="T124" s="12" t="e">
        <f>VLOOKUP(S124,DropDown!$K$2:$O$18,2,FALSE)</f>
        <v>#N/A</v>
      </c>
      <c r="U124" s="12" t="e">
        <f>VLOOKUP(T124,DropDown!$L$2:$Q137,2,FALSE)</f>
        <v>#N/A</v>
      </c>
      <c r="V124" s="12" t="e">
        <f>VLOOKUP(U124,DropDown!$M$2:$R137,2,FALSE)</f>
        <v>#N/A</v>
      </c>
      <c r="W124" s="7"/>
      <c r="Z124" s="9"/>
      <c r="AA124" s="9"/>
      <c r="AE124" s="10"/>
      <c r="AF124" s="10"/>
      <c r="AG124" s="10"/>
      <c r="AH124" s="10"/>
    </row>
    <row r="125" spans="1:34">
      <c r="A125" s="9"/>
      <c r="B125" s="9"/>
      <c r="D125" s="12" t="e">
        <f>VLOOKUP(C125,DropDown!$A$3:$B$39,2,FALSE)</f>
        <v>#N/A</v>
      </c>
      <c r="E125" s="9"/>
      <c r="F125" s="9"/>
      <c r="G125" s="9"/>
      <c r="J125" s="11"/>
      <c r="K125" s="11"/>
      <c r="O125" s="1" t="s">
        <v>90</v>
      </c>
      <c r="P125" s="1" t="s">
        <v>91</v>
      </c>
      <c r="Q125" s="9"/>
      <c r="R125" s="12"/>
      <c r="S125" s="12" t="e">
        <f>VLOOKUP(R125,DropDown!$J$2:$N$18,2,FALSE)</f>
        <v>#N/A</v>
      </c>
      <c r="T125" s="12" t="e">
        <f>VLOOKUP(S125,DropDown!$K$2:$O$18,2,FALSE)</f>
        <v>#N/A</v>
      </c>
      <c r="U125" s="12" t="e">
        <f>VLOOKUP(T125,DropDown!$L$2:$Q138,2,FALSE)</f>
        <v>#N/A</v>
      </c>
      <c r="V125" s="12" t="e">
        <f>VLOOKUP(U125,DropDown!$M$2:$R138,2,FALSE)</f>
        <v>#N/A</v>
      </c>
      <c r="W125" s="7"/>
      <c r="Z125" s="9"/>
      <c r="AA125" s="9"/>
      <c r="AE125" s="10"/>
      <c r="AF125" s="10"/>
      <c r="AG125" s="10"/>
      <c r="AH125" s="10"/>
    </row>
    <row r="126" spans="1:34">
      <c r="A126" s="9"/>
      <c r="B126" s="9"/>
      <c r="D126" s="12" t="e">
        <f>VLOOKUP(C126,DropDown!$A$3:$B$39,2,FALSE)</f>
        <v>#N/A</v>
      </c>
      <c r="E126" s="9"/>
      <c r="F126" s="9"/>
      <c r="G126" s="9"/>
      <c r="J126" s="11"/>
      <c r="K126" s="11"/>
      <c r="O126" s="1" t="s">
        <v>90</v>
      </c>
      <c r="P126" s="1" t="s">
        <v>91</v>
      </c>
      <c r="Q126" s="9"/>
      <c r="R126" s="12"/>
      <c r="S126" s="12" t="e">
        <f>VLOOKUP(R126,DropDown!$J$2:$N$18,2,FALSE)</f>
        <v>#N/A</v>
      </c>
      <c r="T126" s="12" t="e">
        <f>VLOOKUP(S126,DropDown!$K$2:$O$18,2,FALSE)</f>
        <v>#N/A</v>
      </c>
      <c r="U126" s="12" t="e">
        <f>VLOOKUP(T126,DropDown!$L$2:$Q139,2,FALSE)</f>
        <v>#N/A</v>
      </c>
      <c r="V126" s="12" t="e">
        <f>VLOOKUP(U126,DropDown!$M$2:$R139,2,FALSE)</f>
        <v>#N/A</v>
      </c>
      <c r="W126" s="7"/>
      <c r="Z126" s="9"/>
      <c r="AA126" s="9"/>
      <c r="AE126" s="10"/>
      <c r="AF126" s="10"/>
      <c r="AG126" s="10"/>
      <c r="AH126" s="10"/>
    </row>
    <row r="127" spans="1:34">
      <c r="A127" s="9"/>
      <c r="B127" s="9"/>
      <c r="D127" s="12" t="e">
        <f>VLOOKUP(C127,DropDown!$A$3:$B$39,2,FALSE)</f>
        <v>#N/A</v>
      </c>
      <c r="E127" s="9"/>
      <c r="F127" s="9"/>
      <c r="G127" s="9"/>
      <c r="J127" s="11"/>
      <c r="K127" s="11"/>
      <c r="O127" s="1" t="s">
        <v>90</v>
      </c>
      <c r="P127" s="1" t="s">
        <v>91</v>
      </c>
      <c r="Q127" s="9"/>
      <c r="R127" s="12"/>
      <c r="S127" s="12" t="e">
        <f>VLOOKUP(R127,DropDown!$J$2:$N$18,2,FALSE)</f>
        <v>#N/A</v>
      </c>
      <c r="T127" s="12" t="e">
        <f>VLOOKUP(S127,DropDown!$K$2:$O$18,2,FALSE)</f>
        <v>#N/A</v>
      </c>
      <c r="U127" s="12" t="e">
        <f>VLOOKUP(T127,DropDown!$L$2:$Q140,2,FALSE)</f>
        <v>#N/A</v>
      </c>
      <c r="V127" s="12" t="e">
        <f>VLOOKUP(U127,DropDown!$M$2:$R140,2,FALSE)</f>
        <v>#N/A</v>
      </c>
      <c r="W127" s="7"/>
      <c r="Z127" s="9"/>
      <c r="AA127" s="9"/>
      <c r="AE127" s="10"/>
      <c r="AF127" s="10"/>
      <c r="AG127" s="10"/>
      <c r="AH127" s="10"/>
    </row>
    <row r="128" spans="1:34">
      <c r="A128" s="9"/>
      <c r="B128" s="9"/>
      <c r="D128" s="12" t="e">
        <f>VLOOKUP(C128,DropDown!$A$3:$B$39,2,FALSE)</f>
        <v>#N/A</v>
      </c>
      <c r="E128" s="9"/>
      <c r="F128" s="9"/>
      <c r="G128" s="9"/>
      <c r="J128" s="11"/>
      <c r="K128" s="11"/>
      <c r="O128" s="1" t="s">
        <v>90</v>
      </c>
      <c r="P128" s="1" t="s">
        <v>91</v>
      </c>
      <c r="Q128" s="9"/>
      <c r="R128" s="12"/>
      <c r="S128" s="12" t="e">
        <f>VLOOKUP(R128,DropDown!$J$2:$N$18,2,FALSE)</f>
        <v>#N/A</v>
      </c>
      <c r="T128" s="12" t="e">
        <f>VLOOKUP(S128,DropDown!$K$2:$O$18,2,FALSE)</f>
        <v>#N/A</v>
      </c>
      <c r="U128" s="12" t="e">
        <f>VLOOKUP(T128,DropDown!$L$2:$Q141,2,FALSE)</f>
        <v>#N/A</v>
      </c>
      <c r="V128" s="12" t="e">
        <f>VLOOKUP(U128,DropDown!$M$2:$R141,2,FALSE)</f>
        <v>#N/A</v>
      </c>
      <c r="W128" s="7"/>
      <c r="Z128" s="9"/>
      <c r="AA128" s="9"/>
      <c r="AE128" s="10"/>
      <c r="AF128" s="10"/>
      <c r="AG128" s="10"/>
      <c r="AH128" s="10"/>
    </row>
    <row r="129" spans="1:34">
      <c r="A129" s="9"/>
      <c r="B129" s="9"/>
      <c r="D129" s="12" t="e">
        <f>VLOOKUP(C129,DropDown!$A$3:$B$39,2,FALSE)</f>
        <v>#N/A</v>
      </c>
      <c r="E129" s="9"/>
      <c r="F129" s="9"/>
      <c r="G129" s="9"/>
      <c r="J129" s="11"/>
      <c r="K129" s="11"/>
      <c r="O129" s="1" t="s">
        <v>90</v>
      </c>
      <c r="P129" s="1" t="s">
        <v>91</v>
      </c>
      <c r="Q129" s="9"/>
      <c r="R129" s="12"/>
      <c r="S129" s="12" t="e">
        <f>VLOOKUP(R129,DropDown!$J$2:$N$18,2,FALSE)</f>
        <v>#N/A</v>
      </c>
      <c r="T129" s="12" t="e">
        <f>VLOOKUP(S129,DropDown!$K$2:$O$18,2,FALSE)</f>
        <v>#N/A</v>
      </c>
      <c r="U129" s="12" t="e">
        <f>VLOOKUP(T129,DropDown!$L$2:$Q142,2,FALSE)</f>
        <v>#N/A</v>
      </c>
      <c r="V129" s="12" t="e">
        <f>VLOOKUP(U129,DropDown!$M$2:$R142,2,FALSE)</f>
        <v>#N/A</v>
      </c>
      <c r="W129" s="7"/>
      <c r="Z129" s="9"/>
      <c r="AA129" s="9"/>
      <c r="AE129" s="10"/>
      <c r="AF129" s="10"/>
      <c r="AG129" s="10"/>
      <c r="AH129" s="10"/>
    </row>
    <row r="130" spans="1:34">
      <c r="A130" s="9"/>
      <c r="B130" s="9"/>
      <c r="D130" s="12" t="e">
        <f>VLOOKUP(C130,DropDown!$A$3:$B$39,2,FALSE)</f>
        <v>#N/A</v>
      </c>
      <c r="E130" s="9"/>
      <c r="F130" s="9"/>
      <c r="G130" s="9"/>
      <c r="J130" s="11"/>
      <c r="K130" s="11"/>
      <c r="O130" s="1" t="s">
        <v>90</v>
      </c>
      <c r="P130" s="1" t="s">
        <v>91</v>
      </c>
      <c r="Q130" s="9"/>
      <c r="R130" s="12"/>
      <c r="S130" s="12" t="e">
        <f>VLOOKUP(R130,DropDown!$J$2:$N$18,2,FALSE)</f>
        <v>#N/A</v>
      </c>
      <c r="T130" s="12" t="e">
        <f>VLOOKUP(S130,DropDown!$K$2:$O$18,2,FALSE)</f>
        <v>#N/A</v>
      </c>
      <c r="U130" s="12" t="e">
        <f>VLOOKUP(T130,DropDown!$L$2:$Q143,2,FALSE)</f>
        <v>#N/A</v>
      </c>
      <c r="V130" s="12" t="e">
        <f>VLOOKUP(U130,DropDown!$M$2:$R143,2,FALSE)</f>
        <v>#N/A</v>
      </c>
      <c r="W130" s="7"/>
      <c r="Z130" s="9"/>
      <c r="AA130" s="9"/>
      <c r="AE130" s="10"/>
      <c r="AF130" s="10"/>
      <c r="AG130" s="10"/>
      <c r="AH130" s="10"/>
    </row>
    <row r="131" spans="1:34">
      <c r="A131" s="9"/>
      <c r="B131" s="9"/>
      <c r="D131" s="12" t="e">
        <f>VLOOKUP(C131,DropDown!$A$3:$B$39,2,FALSE)</f>
        <v>#N/A</v>
      </c>
      <c r="E131" s="9"/>
      <c r="F131" s="9"/>
      <c r="G131" s="9"/>
      <c r="J131" s="11"/>
      <c r="K131" s="11"/>
      <c r="O131" s="1" t="s">
        <v>90</v>
      </c>
      <c r="P131" s="1" t="s">
        <v>91</v>
      </c>
      <c r="Q131" s="9"/>
      <c r="R131" s="12"/>
      <c r="S131" s="12" t="e">
        <f>VLOOKUP(R131,DropDown!$J$2:$N$18,2,FALSE)</f>
        <v>#N/A</v>
      </c>
      <c r="T131" s="12" t="e">
        <f>VLOOKUP(S131,DropDown!$K$2:$O$18,2,FALSE)</f>
        <v>#N/A</v>
      </c>
      <c r="U131" s="12" t="e">
        <f>VLOOKUP(T131,DropDown!$L$2:$Q144,2,FALSE)</f>
        <v>#N/A</v>
      </c>
      <c r="V131" s="12" t="e">
        <f>VLOOKUP(U131,DropDown!$M$2:$R144,2,FALSE)</f>
        <v>#N/A</v>
      </c>
      <c r="W131" s="7"/>
      <c r="Z131" s="9"/>
      <c r="AA131" s="9"/>
      <c r="AE131" s="10"/>
      <c r="AF131" s="10"/>
      <c r="AG131" s="10"/>
      <c r="AH131" s="10"/>
    </row>
    <row r="132" spans="1:34">
      <c r="A132" s="9"/>
      <c r="B132" s="9"/>
      <c r="D132" s="12" t="e">
        <f>VLOOKUP(C132,DropDown!$A$3:$B$39,2,FALSE)</f>
        <v>#N/A</v>
      </c>
      <c r="E132" s="9"/>
      <c r="F132" s="9"/>
      <c r="G132" s="9"/>
      <c r="J132" s="11"/>
      <c r="K132" s="11"/>
      <c r="O132" s="1" t="s">
        <v>90</v>
      </c>
      <c r="P132" s="1" t="s">
        <v>91</v>
      </c>
      <c r="Q132" s="9"/>
      <c r="R132" s="12"/>
      <c r="S132" s="12" t="e">
        <f>VLOOKUP(R132,DropDown!$J$2:$N$18,2,FALSE)</f>
        <v>#N/A</v>
      </c>
      <c r="T132" s="12" t="e">
        <f>VLOOKUP(S132,DropDown!$K$2:$O$18,2,FALSE)</f>
        <v>#N/A</v>
      </c>
      <c r="U132" s="12" t="e">
        <f>VLOOKUP(T132,DropDown!$L$2:$Q145,2,FALSE)</f>
        <v>#N/A</v>
      </c>
      <c r="V132" s="12" t="e">
        <f>VLOOKUP(U132,DropDown!$M$2:$R145,2,FALSE)</f>
        <v>#N/A</v>
      </c>
      <c r="W132" s="7"/>
      <c r="Z132" s="9"/>
      <c r="AA132" s="9"/>
      <c r="AE132" s="10"/>
      <c r="AF132" s="10"/>
      <c r="AG132" s="10"/>
      <c r="AH132" s="10"/>
    </row>
    <row r="133" spans="1:34">
      <c r="A133" s="9"/>
      <c r="B133" s="9"/>
      <c r="D133" s="12" t="e">
        <f>VLOOKUP(C133,DropDown!$A$3:$B$39,2,FALSE)</f>
        <v>#N/A</v>
      </c>
      <c r="E133" s="9"/>
      <c r="F133" s="9"/>
      <c r="G133" s="9"/>
      <c r="J133" s="11"/>
      <c r="K133" s="11"/>
      <c r="O133" s="1" t="s">
        <v>90</v>
      </c>
      <c r="P133" s="1" t="s">
        <v>91</v>
      </c>
      <c r="Q133" s="9"/>
      <c r="R133" s="12"/>
      <c r="S133" s="12" t="e">
        <f>VLOOKUP(R133,DropDown!$J$2:$N$18,2,FALSE)</f>
        <v>#N/A</v>
      </c>
      <c r="T133" s="12" t="e">
        <f>VLOOKUP(S133,DropDown!$K$2:$O$18,2,FALSE)</f>
        <v>#N/A</v>
      </c>
      <c r="U133" s="12" t="e">
        <f>VLOOKUP(T133,DropDown!$L$2:$Q146,2,FALSE)</f>
        <v>#N/A</v>
      </c>
      <c r="V133" s="12" t="e">
        <f>VLOOKUP(U133,DropDown!$M$2:$R146,2,FALSE)</f>
        <v>#N/A</v>
      </c>
      <c r="W133" s="7"/>
      <c r="Z133" s="9"/>
      <c r="AA133" s="9"/>
      <c r="AE133" s="10"/>
      <c r="AF133" s="10"/>
      <c r="AG133" s="10"/>
      <c r="AH133" s="10"/>
    </row>
    <row r="134" spans="1:34">
      <c r="A134" s="9"/>
      <c r="B134" s="9"/>
      <c r="D134" s="12" t="e">
        <f>VLOOKUP(C134,DropDown!$A$3:$B$39,2,FALSE)</f>
        <v>#N/A</v>
      </c>
      <c r="E134" s="9"/>
      <c r="F134" s="9"/>
      <c r="G134" s="9"/>
      <c r="J134" s="11"/>
      <c r="K134" s="11"/>
      <c r="O134" s="1" t="s">
        <v>90</v>
      </c>
      <c r="P134" s="1" t="s">
        <v>91</v>
      </c>
      <c r="Q134" s="9"/>
      <c r="R134" s="12"/>
      <c r="S134" s="12" t="e">
        <f>VLOOKUP(R134,DropDown!$J$2:$N$18,2,FALSE)</f>
        <v>#N/A</v>
      </c>
      <c r="T134" s="12" t="e">
        <f>VLOOKUP(S134,DropDown!$K$2:$O$18,2,FALSE)</f>
        <v>#N/A</v>
      </c>
      <c r="U134" s="12" t="e">
        <f>VLOOKUP(T134,DropDown!$L$2:$Q147,2,FALSE)</f>
        <v>#N/A</v>
      </c>
      <c r="V134" s="12" t="e">
        <f>VLOOKUP(U134,DropDown!$M$2:$R147,2,FALSE)</f>
        <v>#N/A</v>
      </c>
      <c r="W134" s="7"/>
      <c r="Z134" s="9"/>
      <c r="AA134" s="9"/>
      <c r="AE134" s="10"/>
      <c r="AF134" s="10"/>
      <c r="AG134" s="10"/>
      <c r="AH134" s="10"/>
    </row>
    <row r="135" spans="1:34">
      <c r="A135" s="9"/>
      <c r="B135" s="9"/>
      <c r="D135" s="12" t="e">
        <f>VLOOKUP(C135,DropDown!$A$3:$B$39,2,FALSE)</f>
        <v>#N/A</v>
      </c>
      <c r="E135" s="9"/>
      <c r="F135" s="9"/>
      <c r="G135" s="9"/>
      <c r="J135" s="11"/>
      <c r="K135" s="11"/>
      <c r="O135" s="1" t="s">
        <v>90</v>
      </c>
      <c r="P135" s="1" t="s">
        <v>91</v>
      </c>
      <c r="Q135" s="9"/>
      <c r="R135" s="12"/>
      <c r="S135" s="12" t="e">
        <f>VLOOKUP(R135,DropDown!$J$2:$N$18,2,FALSE)</f>
        <v>#N/A</v>
      </c>
      <c r="T135" s="12" t="e">
        <f>VLOOKUP(S135,DropDown!$K$2:$O$18,2,FALSE)</f>
        <v>#N/A</v>
      </c>
      <c r="U135" s="12" t="e">
        <f>VLOOKUP(T135,DropDown!$L$2:$Q148,2,FALSE)</f>
        <v>#N/A</v>
      </c>
      <c r="V135" s="12" t="e">
        <f>VLOOKUP(U135,DropDown!$M$2:$R148,2,FALSE)</f>
        <v>#N/A</v>
      </c>
      <c r="W135" s="7"/>
      <c r="Z135" s="9"/>
      <c r="AA135" s="9"/>
      <c r="AE135" s="10"/>
      <c r="AF135" s="10"/>
      <c r="AG135" s="10"/>
      <c r="AH135" s="10"/>
    </row>
    <row r="136" spans="1:34">
      <c r="A136" s="9"/>
      <c r="B136" s="9"/>
      <c r="D136" s="12" t="e">
        <f>VLOOKUP(C136,DropDown!$A$3:$B$39,2,FALSE)</f>
        <v>#N/A</v>
      </c>
      <c r="E136" s="9"/>
      <c r="F136" s="9"/>
      <c r="G136" s="9"/>
      <c r="J136" s="11"/>
      <c r="K136" s="11"/>
      <c r="O136" s="1" t="s">
        <v>90</v>
      </c>
      <c r="P136" s="1" t="s">
        <v>91</v>
      </c>
      <c r="Q136" s="9"/>
      <c r="R136" s="12"/>
      <c r="S136" s="12" t="e">
        <f>VLOOKUP(R136,DropDown!$J$2:$N$18,2,FALSE)</f>
        <v>#N/A</v>
      </c>
      <c r="T136" s="12" t="e">
        <f>VLOOKUP(S136,DropDown!$K$2:$O$18,2,FALSE)</f>
        <v>#N/A</v>
      </c>
      <c r="U136" s="12" t="e">
        <f>VLOOKUP(T136,DropDown!$L$2:$Q149,2,FALSE)</f>
        <v>#N/A</v>
      </c>
      <c r="V136" s="12" t="e">
        <f>VLOOKUP(U136,DropDown!$M$2:$R149,2,FALSE)</f>
        <v>#N/A</v>
      </c>
      <c r="W136" s="7"/>
      <c r="Z136" s="9"/>
      <c r="AA136" s="9"/>
      <c r="AE136" s="10"/>
      <c r="AF136" s="10"/>
      <c r="AG136" s="10"/>
      <c r="AH136" s="10"/>
    </row>
    <row r="137" spans="1:34">
      <c r="A137" s="9"/>
      <c r="B137" s="9"/>
      <c r="D137" s="12" t="e">
        <f>VLOOKUP(C137,DropDown!$A$3:$B$39,2,FALSE)</f>
        <v>#N/A</v>
      </c>
      <c r="E137" s="9"/>
      <c r="F137" s="9"/>
      <c r="G137" s="9"/>
      <c r="J137" s="11"/>
      <c r="K137" s="11"/>
      <c r="O137" s="1" t="s">
        <v>90</v>
      </c>
      <c r="P137" s="1" t="s">
        <v>91</v>
      </c>
      <c r="Q137" s="9"/>
      <c r="R137" s="12"/>
      <c r="S137" s="12" t="e">
        <f>VLOOKUP(R137,DropDown!$J$2:$N$18,2,FALSE)</f>
        <v>#N/A</v>
      </c>
      <c r="T137" s="12" t="e">
        <f>VLOOKUP(S137,DropDown!$K$2:$O$18,2,FALSE)</f>
        <v>#N/A</v>
      </c>
      <c r="U137" s="12" t="e">
        <f>VLOOKUP(T137,DropDown!$L$2:$Q150,2,FALSE)</f>
        <v>#N/A</v>
      </c>
      <c r="V137" s="12" t="e">
        <f>VLOOKUP(U137,DropDown!$M$2:$R150,2,FALSE)</f>
        <v>#N/A</v>
      </c>
      <c r="W137" s="7"/>
      <c r="Z137" s="9"/>
      <c r="AA137" s="9"/>
      <c r="AE137" s="10"/>
      <c r="AF137" s="10"/>
      <c r="AG137" s="10"/>
      <c r="AH137" s="10"/>
    </row>
    <row r="138" spans="1:34">
      <c r="A138" s="9"/>
      <c r="B138" s="9"/>
      <c r="D138" s="12" t="e">
        <f>VLOOKUP(C138,DropDown!$A$3:$B$39,2,FALSE)</f>
        <v>#N/A</v>
      </c>
      <c r="E138" s="9"/>
      <c r="F138" s="9"/>
      <c r="G138" s="9"/>
      <c r="J138" s="11"/>
      <c r="K138" s="11"/>
      <c r="O138" s="1" t="s">
        <v>90</v>
      </c>
      <c r="P138" s="1" t="s">
        <v>91</v>
      </c>
      <c r="Q138" s="9"/>
      <c r="R138" s="12"/>
      <c r="S138" s="12" t="e">
        <f>VLOOKUP(R138,DropDown!$J$2:$N$18,2,FALSE)</f>
        <v>#N/A</v>
      </c>
      <c r="T138" s="12" t="e">
        <f>VLOOKUP(S138,DropDown!$K$2:$O$18,2,FALSE)</f>
        <v>#N/A</v>
      </c>
      <c r="U138" s="12" t="e">
        <f>VLOOKUP(T138,DropDown!$L$2:$Q151,2,FALSE)</f>
        <v>#N/A</v>
      </c>
      <c r="V138" s="12" t="e">
        <f>VLOOKUP(U138,DropDown!$M$2:$R151,2,FALSE)</f>
        <v>#N/A</v>
      </c>
      <c r="W138" s="7"/>
      <c r="Z138" s="9"/>
      <c r="AA138" s="9"/>
      <c r="AE138" s="10"/>
      <c r="AF138" s="10"/>
      <c r="AG138" s="10"/>
      <c r="AH138" s="10"/>
    </row>
    <row r="139" spans="1:34">
      <c r="A139" s="9"/>
      <c r="B139" s="9"/>
      <c r="D139" s="12" t="e">
        <f>VLOOKUP(C139,DropDown!$A$3:$B$39,2,FALSE)</f>
        <v>#N/A</v>
      </c>
      <c r="E139" s="9"/>
      <c r="F139" s="9"/>
      <c r="G139" s="9"/>
      <c r="J139" s="11"/>
      <c r="K139" s="11"/>
      <c r="O139" s="1" t="s">
        <v>90</v>
      </c>
      <c r="P139" s="1" t="s">
        <v>91</v>
      </c>
      <c r="Q139" s="9"/>
      <c r="R139" s="12"/>
      <c r="S139" s="12" t="e">
        <f>VLOOKUP(R139,DropDown!$J$2:$N$18,2,FALSE)</f>
        <v>#N/A</v>
      </c>
      <c r="T139" s="12" t="e">
        <f>VLOOKUP(S139,DropDown!$K$2:$O$18,2,FALSE)</f>
        <v>#N/A</v>
      </c>
      <c r="U139" s="12" t="e">
        <f>VLOOKUP(T139,DropDown!$L$2:$Q152,2,FALSE)</f>
        <v>#N/A</v>
      </c>
      <c r="V139" s="12" t="e">
        <f>VLOOKUP(U139,DropDown!$M$2:$R152,2,FALSE)</f>
        <v>#N/A</v>
      </c>
      <c r="W139" s="7"/>
      <c r="Z139" s="9"/>
      <c r="AA139" s="9"/>
      <c r="AE139" s="10"/>
      <c r="AF139" s="10"/>
      <c r="AG139" s="10"/>
      <c r="AH139" s="10"/>
    </row>
    <row r="140" spans="1:34">
      <c r="A140" s="9"/>
      <c r="B140" s="9"/>
      <c r="D140" s="12" t="e">
        <f>VLOOKUP(C140,DropDown!$A$3:$B$39,2,FALSE)</f>
        <v>#N/A</v>
      </c>
      <c r="E140" s="9"/>
      <c r="F140" s="9"/>
      <c r="G140" s="9"/>
      <c r="J140" s="11"/>
      <c r="K140" s="11"/>
      <c r="O140" s="1" t="s">
        <v>90</v>
      </c>
      <c r="P140" s="1" t="s">
        <v>91</v>
      </c>
      <c r="Q140" s="9"/>
      <c r="R140" s="12"/>
      <c r="S140" s="12" t="e">
        <f>VLOOKUP(R140,DropDown!$J$2:$N$18,2,FALSE)</f>
        <v>#N/A</v>
      </c>
      <c r="T140" s="12" t="e">
        <f>VLOOKUP(S140,DropDown!$K$2:$O$18,2,FALSE)</f>
        <v>#N/A</v>
      </c>
      <c r="U140" s="12" t="e">
        <f>VLOOKUP(T140,DropDown!$L$2:$Q153,2,FALSE)</f>
        <v>#N/A</v>
      </c>
      <c r="V140" s="12" t="e">
        <f>VLOOKUP(U140,DropDown!$M$2:$R153,2,FALSE)</f>
        <v>#N/A</v>
      </c>
      <c r="W140" s="7"/>
      <c r="Z140" s="9"/>
      <c r="AA140" s="9"/>
      <c r="AE140" s="10"/>
      <c r="AF140" s="10"/>
      <c r="AG140" s="10"/>
      <c r="AH140" s="10"/>
    </row>
    <row r="141" spans="1:34">
      <c r="A141" s="9"/>
      <c r="B141" s="9"/>
      <c r="D141" s="12" t="e">
        <f>VLOOKUP(C141,DropDown!$A$3:$B$39,2,FALSE)</f>
        <v>#N/A</v>
      </c>
      <c r="E141" s="9"/>
      <c r="F141" s="9"/>
      <c r="G141" s="9"/>
      <c r="J141" s="11"/>
      <c r="K141" s="11"/>
      <c r="O141" s="1" t="s">
        <v>90</v>
      </c>
      <c r="P141" s="1" t="s">
        <v>91</v>
      </c>
      <c r="Q141" s="9"/>
      <c r="R141" s="12"/>
      <c r="S141" s="12" t="e">
        <f>VLOOKUP(R141,DropDown!$J$2:$N$18,2,FALSE)</f>
        <v>#N/A</v>
      </c>
      <c r="T141" s="12" t="e">
        <f>VLOOKUP(S141,DropDown!$K$2:$O$18,2,FALSE)</f>
        <v>#N/A</v>
      </c>
      <c r="U141" s="12" t="e">
        <f>VLOOKUP(T141,DropDown!$L$2:$Q154,2,FALSE)</f>
        <v>#N/A</v>
      </c>
      <c r="V141" s="12" t="e">
        <f>VLOOKUP(U141,DropDown!$M$2:$R154,2,FALSE)</f>
        <v>#N/A</v>
      </c>
      <c r="W141" s="7"/>
      <c r="Z141" s="9"/>
      <c r="AA141" s="9"/>
      <c r="AE141" s="10"/>
      <c r="AF141" s="10"/>
      <c r="AG141" s="10"/>
      <c r="AH141" s="10"/>
    </row>
    <row r="142" spans="1:34">
      <c r="A142" s="9"/>
      <c r="B142" s="9"/>
      <c r="D142" s="12" t="e">
        <f>VLOOKUP(C142,DropDown!$A$3:$B$39,2,FALSE)</f>
        <v>#N/A</v>
      </c>
      <c r="E142" s="9"/>
      <c r="F142" s="9"/>
      <c r="G142" s="9"/>
      <c r="J142" s="11"/>
      <c r="K142" s="11"/>
      <c r="O142" s="1" t="s">
        <v>90</v>
      </c>
      <c r="P142" s="1" t="s">
        <v>91</v>
      </c>
      <c r="Q142" s="9"/>
      <c r="R142" s="12"/>
      <c r="S142" s="12" t="e">
        <f>VLOOKUP(R142,DropDown!$J$2:$N$18,2,FALSE)</f>
        <v>#N/A</v>
      </c>
      <c r="T142" s="12" t="e">
        <f>VLOOKUP(S142,DropDown!$K$2:$O$18,2,FALSE)</f>
        <v>#N/A</v>
      </c>
      <c r="U142" s="12" t="e">
        <f>VLOOKUP(T142,DropDown!$L$2:$Q155,2,FALSE)</f>
        <v>#N/A</v>
      </c>
      <c r="V142" s="12" t="e">
        <f>VLOOKUP(U142,DropDown!$M$2:$R155,2,FALSE)</f>
        <v>#N/A</v>
      </c>
      <c r="W142" s="7"/>
      <c r="Z142" s="9"/>
      <c r="AA142" s="9"/>
      <c r="AE142" s="10"/>
      <c r="AF142" s="10"/>
      <c r="AG142" s="10"/>
      <c r="AH142" s="10"/>
    </row>
    <row r="143" spans="1:34">
      <c r="A143" s="9"/>
      <c r="B143" s="9"/>
      <c r="D143" s="12" t="e">
        <f>VLOOKUP(C143,DropDown!$A$3:$B$39,2,FALSE)</f>
        <v>#N/A</v>
      </c>
      <c r="E143" s="9"/>
      <c r="F143" s="9"/>
      <c r="G143" s="9"/>
      <c r="J143" s="11"/>
      <c r="K143" s="11"/>
      <c r="O143" s="1" t="s">
        <v>90</v>
      </c>
      <c r="P143" s="1" t="s">
        <v>91</v>
      </c>
      <c r="Q143" s="9"/>
      <c r="R143" s="12"/>
      <c r="S143" s="12" t="e">
        <f>VLOOKUP(R143,DropDown!$J$2:$N$18,2,FALSE)</f>
        <v>#N/A</v>
      </c>
      <c r="T143" s="12" t="e">
        <f>VLOOKUP(S143,DropDown!$K$2:$O$18,2,FALSE)</f>
        <v>#N/A</v>
      </c>
      <c r="U143" s="12" t="e">
        <f>VLOOKUP(T143,DropDown!$L$2:$Q156,2,FALSE)</f>
        <v>#N/A</v>
      </c>
      <c r="V143" s="12" t="e">
        <f>VLOOKUP(U143,DropDown!$M$2:$R156,2,FALSE)</f>
        <v>#N/A</v>
      </c>
      <c r="W143" s="7"/>
      <c r="Z143" s="9"/>
      <c r="AA143" s="9"/>
      <c r="AE143" s="10"/>
      <c r="AF143" s="10"/>
      <c r="AG143" s="10"/>
      <c r="AH143" s="10"/>
    </row>
    <row r="144" spans="1:34">
      <c r="A144" s="9"/>
      <c r="B144" s="9"/>
      <c r="D144" s="12" t="e">
        <f>VLOOKUP(C144,DropDown!$A$3:$B$39,2,FALSE)</f>
        <v>#N/A</v>
      </c>
      <c r="E144" s="9"/>
      <c r="F144" s="9"/>
      <c r="G144" s="9"/>
      <c r="J144" s="11"/>
      <c r="K144" s="11"/>
      <c r="O144" s="1" t="s">
        <v>90</v>
      </c>
      <c r="P144" s="1" t="s">
        <v>91</v>
      </c>
      <c r="Q144" s="9"/>
      <c r="R144" s="12"/>
      <c r="S144" s="12" t="e">
        <f>VLOOKUP(R144,DropDown!$J$2:$N$18,2,FALSE)</f>
        <v>#N/A</v>
      </c>
      <c r="T144" s="12" t="e">
        <f>VLOOKUP(S144,DropDown!$K$2:$O$18,2,FALSE)</f>
        <v>#N/A</v>
      </c>
      <c r="U144" s="12" t="e">
        <f>VLOOKUP(T144,DropDown!$L$2:$Q157,2,FALSE)</f>
        <v>#N/A</v>
      </c>
      <c r="V144" s="12" t="e">
        <f>VLOOKUP(U144,DropDown!$M$2:$R157,2,FALSE)</f>
        <v>#N/A</v>
      </c>
      <c r="W144" s="7"/>
      <c r="Z144" s="9"/>
      <c r="AA144" s="9"/>
      <c r="AE144" s="10"/>
      <c r="AF144" s="10"/>
      <c r="AG144" s="10"/>
      <c r="AH144" s="10"/>
    </row>
    <row r="145" spans="1:34">
      <c r="A145" s="9"/>
      <c r="B145" s="9"/>
      <c r="D145" s="12" t="e">
        <f>VLOOKUP(C145,DropDown!$A$3:$B$39,2,FALSE)</f>
        <v>#N/A</v>
      </c>
      <c r="E145" s="9"/>
      <c r="F145" s="9"/>
      <c r="G145" s="9"/>
      <c r="J145" s="11"/>
      <c r="K145" s="11"/>
      <c r="O145" s="1" t="s">
        <v>90</v>
      </c>
      <c r="P145" s="1" t="s">
        <v>91</v>
      </c>
      <c r="Q145" s="9"/>
      <c r="R145" s="12"/>
      <c r="S145" s="12" t="e">
        <f>VLOOKUP(R145,DropDown!$J$2:$N$18,2,FALSE)</f>
        <v>#N/A</v>
      </c>
      <c r="T145" s="12" t="e">
        <f>VLOOKUP(S145,DropDown!$K$2:$O$18,2,FALSE)</f>
        <v>#N/A</v>
      </c>
      <c r="U145" s="12" t="e">
        <f>VLOOKUP(T145,DropDown!$L$2:$Q158,2,FALSE)</f>
        <v>#N/A</v>
      </c>
      <c r="V145" s="12" t="e">
        <f>VLOOKUP(U145,DropDown!$M$2:$R158,2,FALSE)</f>
        <v>#N/A</v>
      </c>
      <c r="W145" s="7"/>
      <c r="Z145" s="9"/>
      <c r="AA145" s="9"/>
      <c r="AE145" s="10"/>
      <c r="AF145" s="10"/>
      <c r="AG145" s="10"/>
      <c r="AH145" s="10"/>
    </row>
    <row r="146" spans="1:34">
      <c r="A146" s="9"/>
      <c r="B146" s="9"/>
      <c r="D146" s="12" t="e">
        <f>VLOOKUP(C146,DropDown!$A$3:$B$39,2,FALSE)</f>
        <v>#N/A</v>
      </c>
      <c r="E146" s="9"/>
      <c r="F146" s="9"/>
      <c r="G146" s="9"/>
      <c r="J146" s="11"/>
      <c r="K146" s="11"/>
      <c r="O146" s="1" t="s">
        <v>90</v>
      </c>
      <c r="P146" s="1" t="s">
        <v>91</v>
      </c>
      <c r="Q146" s="9"/>
      <c r="R146" s="12"/>
      <c r="S146" s="12" t="e">
        <f>VLOOKUP(R146,DropDown!$J$2:$N$18,2,FALSE)</f>
        <v>#N/A</v>
      </c>
      <c r="T146" s="12" t="e">
        <f>VLOOKUP(S146,DropDown!$K$2:$O$18,2,FALSE)</f>
        <v>#N/A</v>
      </c>
      <c r="U146" s="12" t="e">
        <f>VLOOKUP(T146,DropDown!$L$2:$Q159,2,FALSE)</f>
        <v>#N/A</v>
      </c>
      <c r="V146" s="12" t="e">
        <f>VLOOKUP(U146,DropDown!$M$2:$R159,2,FALSE)</f>
        <v>#N/A</v>
      </c>
      <c r="W146" s="7"/>
      <c r="Z146" s="9"/>
      <c r="AA146" s="9"/>
      <c r="AE146" s="10"/>
      <c r="AF146" s="10"/>
      <c r="AG146" s="10"/>
      <c r="AH146" s="10"/>
    </row>
    <row r="147" spans="1:34">
      <c r="A147" s="9"/>
      <c r="B147" s="9"/>
      <c r="D147" s="12" t="e">
        <f>VLOOKUP(C147,DropDown!$A$3:$B$39,2,FALSE)</f>
        <v>#N/A</v>
      </c>
      <c r="E147" s="9"/>
      <c r="F147" s="9"/>
      <c r="G147" s="9"/>
      <c r="J147" s="11"/>
      <c r="K147" s="11"/>
      <c r="O147" s="1" t="s">
        <v>90</v>
      </c>
      <c r="P147" s="1" t="s">
        <v>91</v>
      </c>
      <c r="Q147" s="9"/>
      <c r="R147" s="12"/>
      <c r="S147" s="12" t="e">
        <f>VLOOKUP(R147,DropDown!$J$2:$N$18,2,FALSE)</f>
        <v>#N/A</v>
      </c>
      <c r="T147" s="12" t="e">
        <f>VLOOKUP(S147,DropDown!$K$2:$O$18,2,FALSE)</f>
        <v>#N/A</v>
      </c>
      <c r="U147" s="12" t="e">
        <f>VLOOKUP(T147,DropDown!$L$2:$Q160,2,FALSE)</f>
        <v>#N/A</v>
      </c>
      <c r="V147" s="12" t="e">
        <f>VLOOKUP(U147,DropDown!$M$2:$R160,2,FALSE)</f>
        <v>#N/A</v>
      </c>
      <c r="W147" s="7"/>
      <c r="Z147" s="9"/>
      <c r="AA147" s="9"/>
      <c r="AE147" s="10"/>
      <c r="AF147" s="10"/>
      <c r="AG147" s="10"/>
      <c r="AH147" s="10"/>
    </row>
    <row r="148" spans="1:34">
      <c r="A148" s="9"/>
      <c r="B148" s="9"/>
      <c r="D148" s="12" t="e">
        <f>VLOOKUP(C148,DropDown!$A$3:$B$39,2,FALSE)</f>
        <v>#N/A</v>
      </c>
      <c r="E148" s="9"/>
      <c r="F148" s="9"/>
      <c r="G148" s="9"/>
      <c r="J148" s="11"/>
      <c r="K148" s="11"/>
      <c r="O148" s="1" t="s">
        <v>90</v>
      </c>
      <c r="P148" s="1" t="s">
        <v>91</v>
      </c>
      <c r="Q148" s="9"/>
      <c r="R148" s="12"/>
      <c r="S148" s="12" t="e">
        <f>VLOOKUP(R148,DropDown!$J$2:$N$18,2,FALSE)</f>
        <v>#N/A</v>
      </c>
      <c r="T148" s="12" t="e">
        <f>VLOOKUP(S148,DropDown!$K$2:$O$18,2,FALSE)</f>
        <v>#N/A</v>
      </c>
      <c r="U148" s="12" t="e">
        <f>VLOOKUP(T148,DropDown!$L$2:$Q161,2,FALSE)</f>
        <v>#N/A</v>
      </c>
      <c r="V148" s="12" t="e">
        <f>VLOOKUP(U148,DropDown!$M$2:$R161,2,FALSE)</f>
        <v>#N/A</v>
      </c>
      <c r="W148" s="7"/>
      <c r="Z148" s="9"/>
      <c r="AA148" s="9"/>
      <c r="AE148" s="10"/>
      <c r="AF148" s="10"/>
      <c r="AG148" s="10"/>
      <c r="AH148" s="10"/>
    </row>
    <row r="149" spans="1:34">
      <c r="A149" s="9"/>
      <c r="B149" s="9"/>
      <c r="D149" s="12" t="e">
        <f>VLOOKUP(C149,DropDown!$A$3:$B$39,2,FALSE)</f>
        <v>#N/A</v>
      </c>
      <c r="E149" s="9"/>
      <c r="F149" s="9"/>
      <c r="G149" s="9"/>
      <c r="J149" s="11"/>
      <c r="K149" s="11"/>
      <c r="O149" s="1" t="s">
        <v>90</v>
      </c>
      <c r="P149" s="1" t="s">
        <v>91</v>
      </c>
      <c r="Q149" s="9"/>
      <c r="R149" s="12"/>
      <c r="S149" s="12" t="e">
        <f>VLOOKUP(R149,DropDown!$J$2:$N$18,2,FALSE)</f>
        <v>#N/A</v>
      </c>
      <c r="T149" s="12" t="e">
        <f>VLOOKUP(S149,DropDown!$K$2:$O$18,2,FALSE)</f>
        <v>#N/A</v>
      </c>
      <c r="U149" s="12" t="e">
        <f>VLOOKUP(T149,DropDown!$L$2:$Q162,2,FALSE)</f>
        <v>#N/A</v>
      </c>
      <c r="V149" s="12" t="e">
        <f>VLOOKUP(U149,DropDown!$M$2:$R162,2,FALSE)</f>
        <v>#N/A</v>
      </c>
      <c r="W149" s="7"/>
      <c r="Z149" s="9"/>
      <c r="AA149" s="9"/>
      <c r="AE149" s="10"/>
      <c r="AF149" s="10"/>
      <c r="AG149" s="10"/>
      <c r="AH149" s="10"/>
    </row>
    <row r="150" spans="1:34">
      <c r="A150" s="9"/>
      <c r="B150" s="9"/>
      <c r="D150" s="12" t="e">
        <f>VLOOKUP(C150,DropDown!$A$3:$B$39,2,FALSE)</f>
        <v>#N/A</v>
      </c>
      <c r="E150" s="9"/>
      <c r="F150" s="9"/>
      <c r="G150" s="9"/>
      <c r="J150" s="11"/>
      <c r="K150" s="11"/>
      <c r="O150" s="1" t="s">
        <v>90</v>
      </c>
      <c r="P150" s="1" t="s">
        <v>91</v>
      </c>
      <c r="Q150" s="9"/>
      <c r="R150" s="12"/>
      <c r="S150" s="12" t="e">
        <f>VLOOKUP(R150,DropDown!$J$2:$N$18,2,FALSE)</f>
        <v>#N/A</v>
      </c>
      <c r="T150" s="12" t="e">
        <f>VLOOKUP(S150,DropDown!$K$2:$O$18,2,FALSE)</f>
        <v>#N/A</v>
      </c>
      <c r="U150" s="12" t="e">
        <f>VLOOKUP(T150,DropDown!$L$2:$Q163,2,FALSE)</f>
        <v>#N/A</v>
      </c>
      <c r="V150" s="12" t="e">
        <f>VLOOKUP(U150,DropDown!$M$2:$R163,2,FALSE)</f>
        <v>#N/A</v>
      </c>
      <c r="W150" s="7"/>
      <c r="Z150" s="9"/>
      <c r="AA150" s="9"/>
      <c r="AE150" s="10"/>
      <c r="AF150" s="10"/>
      <c r="AG150" s="10"/>
      <c r="AH150" s="10"/>
    </row>
    <row r="151" spans="1:34">
      <c r="A151" s="9"/>
      <c r="B151" s="9"/>
      <c r="D151" s="12" t="e">
        <f>VLOOKUP(C151,DropDown!$A$3:$B$39,2,FALSE)</f>
        <v>#N/A</v>
      </c>
      <c r="E151" s="9"/>
      <c r="F151" s="9"/>
      <c r="G151" s="9"/>
      <c r="J151" s="11"/>
      <c r="K151" s="11"/>
      <c r="O151" s="1" t="s">
        <v>90</v>
      </c>
      <c r="P151" s="1" t="s">
        <v>91</v>
      </c>
      <c r="Q151" s="9"/>
      <c r="R151" s="12"/>
      <c r="S151" s="12" t="e">
        <f>VLOOKUP(R151,DropDown!$J$2:$N$18,2,FALSE)</f>
        <v>#N/A</v>
      </c>
      <c r="T151" s="12" t="e">
        <f>VLOOKUP(S151,DropDown!$K$2:$O$18,2,FALSE)</f>
        <v>#N/A</v>
      </c>
      <c r="U151" s="12" t="e">
        <f>VLOOKUP(T151,DropDown!$L$2:$Q164,2,FALSE)</f>
        <v>#N/A</v>
      </c>
      <c r="V151" s="12" t="e">
        <f>VLOOKUP(U151,DropDown!$M$2:$R164,2,FALSE)</f>
        <v>#N/A</v>
      </c>
      <c r="W151" s="7"/>
      <c r="Z151" s="9"/>
      <c r="AA151" s="9"/>
      <c r="AE151" s="10"/>
      <c r="AF151" s="10"/>
      <c r="AG151" s="10"/>
      <c r="AH151" s="10"/>
    </row>
    <row r="152" spans="1:34">
      <c r="A152" s="9"/>
      <c r="B152" s="9"/>
      <c r="D152" s="12" t="e">
        <f>VLOOKUP(C152,DropDown!$A$3:$B$39,2,FALSE)</f>
        <v>#N/A</v>
      </c>
      <c r="E152" s="9"/>
      <c r="F152" s="9"/>
      <c r="G152" s="9"/>
      <c r="J152" s="11"/>
      <c r="K152" s="11"/>
      <c r="O152" s="1" t="s">
        <v>90</v>
      </c>
      <c r="P152" s="1" t="s">
        <v>91</v>
      </c>
      <c r="Q152" s="9"/>
      <c r="R152" s="12"/>
      <c r="S152" s="12" t="e">
        <f>VLOOKUP(R152,DropDown!$J$2:$N$18,2,FALSE)</f>
        <v>#N/A</v>
      </c>
      <c r="T152" s="12" t="e">
        <f>VLOOKUP(S152,DropDown!$K$2:$O$18,2,FALSE)</f>
        <v>#N/A</v>
      </c>
      <c r="U152" s="12" t="e">
        <f>VLOOKUP(T152,DropDown!$L$2:$Q165,2,FALSE)</f>
        <v>#N/A</v>
      </c>
      <c r="V152" s="12" t="e">
        <f>VLOOKUP(U152,DropDown!$M$2:$R165,2,FALSE)</f>
        <v>#N/A</v>
      </c>
      <c r="W152" s="7"/>
      <c r="Z152" s="9"/>
      <c r="AA152" s="9"/>
      <c r="AE152" s="10"/>
      <c r="AF152" s="10"/>
      <c r="AG152" s="10"/>
      <c r="AH152" s="10"/>
    </row>
    <row r="153" spans="1:34">
      <c r="A153" s="9"/>
      <c r="B153" s="9"/>
      <c r="D153" s="12" t="e">
        <f>VLOOKUP(C153,DropDown!$A$3:$B$39,2,FALSE)</f>
        <v>#N/A</v>
      </c>
      <c r="E153" s="9"/>
      <c r="F153" s="9"/>
      <c r="G153" s="9"/>
      <c r="J153" s="11"/>
      <c r="K153" s="11"/>
      <c r="O153" s="1" t="s">
        <v>90</v>
      </c>
      <c r="P153" s="1" t="s">
        <v>91</v>
      </c>
      <c r="Q153" s="9"/>
      <c r="R153" s="12"/>
      <c r="S153" s="12" t="e">
        <f>VLOOKUP(R153,DropDown!$J$2:$N$18,2,FALSE)</f>
        <v>#N/A</v>
      </c>
      <c r="T153" s="12" t="e">
        <f>VLOOKUP(S153,DropDown!$K$2:$O$18,2,FALSE)</f>
        <v>#N/A</v>
      </c>
      <c r="U153" s="12" t="e">
        <f>VLOOKUP(T153,DropDown!$L$2:$Q166,2,FALSE)</f>
        <v>#N/A</v>
      </c>
      <c r="V153" s="12" t="e">
        <f>VLOOKUP(U153,DropDown!$M$2:$R166,2,FALSE)</f>
        <v>#N/A</v>
      </c>
      <c r="W153" s="7"/>
      <c r="Z153" s="9"/>
      <c r="AA153" s="9"/>
      <c r="AE153" s="10"/>
      <c r="AF153" s="10"/>
      <c r="AG153" s="10"/>
      <c r="AH153" s="10"/>
    </row>
    <row r="154" spans="1:34">
      <c r="A154" s="9"/>
      <c r="B154" s="9"/>
      <c r="D154" s="12" t="e">
        <f>VLOOKUP(C154,DropDown!$A$3:$B$39,2,FALSE)</f>
        <v>#N/A</v>
      </c>
      <c r="E154" s="9"/>
      <c r="F154" s="9"/>
      <c r="G154" s="9"/>
      <c r="J154" s="11"/>
      <c r="K154" s="11"/>
      <c r="O154" s="1" t="s">
        <v>90</v>
      </c>
      <c r="P154" s="1" t="s">
        <v>91</v>
      </c>
      <c r="Q154" s="9"/>
      <c r="R154" s="12"/>
      <c r="S154" s="12" t="e">
        <f>VLOOKUP(R154,DropDown!$J$2:$N$18,2,FALSE)</f>
        <v>#N/A</v>
      </c>
      <c r="T154" s="12" t="e">
        <f>VLOOKUP(S154,DropDown!$K$2:$O$18,2,FALSE)</f>
        <v>#N/A</v>
      </c>
      <c r="U154" s="12" t="e">
        <f>VLOOKUP(T154,DropDown!$L$2:$Q167,2,FALSE)</f>
        <v>#N/A</v>
      </c>
      <c r="V154" s="12" t="e">
        <f>VLOOKUP(U154,DropDown!$M$2:$R167,2,FALSE)</f>
        <v>#N/A</v>
      </c>
      <c r="W154" s="7"/>
      <c r="Z154" s="9"/>
      <c r="AA154" s="9"/>
      <c r="AE154" s="10"/>
      <c r="AF154" s="10"/>
      <c r="AG154" s="10"/>
      <c r="AH154" s="10"/>
    </row>
    <row r="155" spans="1:34">
      <c r="A155" s="9"/>
      <c r="B155" s="9"/>
      <c r="D155" s="12" t="e">
        <f>VLOOKUP(C155,DropDown!$A$3:$B$39,2,FALSE)</f>
        <v>#N/A</v>
      </c>
      <c r="E155" s="9"/>
      <c r="F155" s="9"/>
      <c r="G155" s="9"/>
      <c r="J155" s="11"/>
      <c r="K155" s="11"/>
      <c r="O155" s="1" t="s">
        <v>90</v>
      </c>
      <c r="P155" s="1" t="s">
        <v>91</v>
      </c>
      <c r="Q155" s="9"/>
      <c r="R155" s="12"/>
      <c r="S155" s="12" t="e">
        <f>VLOOKUP(R155,DropDown!$J$2:$N$18,2,FALSE)</f>
        <v>#N/A</v>
      </c>
      <c r="T155" s="12" t="e">
        <f>VLOOKUP(S155,DropDown!$K$2:$O$18,2,FALSE)</f>
        <v>#N/A</v>
      </c>
      <c r="U155" s="12" t="e">
        <f>VLOOKUP(T155,DropDown!$L$2:$Q168,2,FALSE)</f>
        <v>#N/A</v>
      </c>
      <c r="V155" s="12" t="e">
        <f>VLOOKUP(U155,DropDown!$M$2:$R168,2,FALSE)</f>
        <v>#N/A</v>
      </c>
      <c r="W155" s="7"/>
      <c r="Z155" s="9"/>
      <c r="AA155" s="9"/>
      <c r="AE155" s="10"/>
      <c r="AF155" s="10"/>
      <c r="AG155" s="10"/>
      <c r="AH155" s="10"/>
    </row>
    <row r="156" spans="1:34">
      <c r="A156" s="9"/>
      <c r="B156" s="9"/>
      <c r="D156" s="12" t="e">
        <f>VLOOKUP(C156,DropDown!$A$3:$B$39,2,FALSE)</f>
        <v>#N/A</v>
      </c>
      <c r="E156" s="9"/>
      <c r="F156" s="9"/>
      <c r="G156" s="9"/>
      <c r="J156" s="11"/>
      <c r="K156" s="11"/>
      <c r="O156" s="1" t="s">
        <v>90</v>
      </c>
      <c r="P156" s="1" t="s">
        <v>91</v>
      </c>
      <c r="Q156" s="9"/>
      <c r="R156" s="12"/>
      <c r="S156" s="12" t="e">
        <f>VLOOKUP(R156,DropDown!$J$2:$N$18,2,FALSE)</f>
        <v>#N/A</v>
      </c>
      <c r="T156" s="12" t="e">
        <f>VLOOKUP(S156,DropDown!$K$2:$O$18,2,FALSE)</f>
        <v>#N/A</v>
      </c>
      <c r="U156" s="12" t="e">
        <f>VLOOKUP(T156,DropDown!$L$2:$Q169,2,FALSE)</f>
        <v>#N/A</v>
      </c>
      <c r="V156" s="12" t="e">
        <f>VLOOKUP(U156,DropDown!$M$2:$R169,2,FALSE)</f>
        <v>#N/A</v>
      </c>
      <c r="W156" s="7"/>
      <c r="Z156" s="9"/>
      <c r="AA156" s="9"/>
      <c r="AE156" s="10"/>
      <c r="AF156" s="10"/>
      <c r="AG156" s="10"/>
      <c r="AH156" s="10"/>
    </row>
    <row r="157" spans="1:34">
      <c r="A157" s="9"/>
      <c r="B157" s="9"/>
      <c r="D157" s="12" t="e">
        <f>VLOOKUP(C157,DropDown!$A$3:$B$39,2,FALSE)</f>
        <v>#N/A</v>
      </c>
      <c r="E157" s="9"/>
      <c r="F157" s="9"/>
      <c r="G157" s="9"/>
      <c r="J157" s="11"/>
      <c r="K157" s="11"/>
      <c r="O157" s="1" t="s">
        <v>90</v>
      </c>
      <c r="P157" s="1" t="s">
        <v>91</v>
      </c>
      <c r="Q157" s="9"/>
      <c r="R157" s="12"/>
      <c r="S157" s="12" t="e">
        <f>VLOOKUP(R157,DropDown!$J$2:$N$18,2,FALSE)</f>
        <v>#N/A</v>
      </c>
      <c r="T157" s="12" t="e">
        <f>VLOOKUP(S157,DropDown!$K$2:$O$18,2,FALSE)</f>
        <v>#N/A</v>
      </c>
      <c r="U157" s="12" t="e">
        <f>VLOOKUP(T157,DropDown!$L$2:$Q170,2,FALSE)</f>
        <v>#N/A</v>
      </c>
      <c r="V157" s="12" t="e">
        <f>VLOOKUP(U157,DropDown!$M$2:$R170,2,FALSE)</f>
        <v>#N/A</v>
      </c>
      <c r="W157" s="7"/>
      <c r="Z157" s="9"/>
      <c r="AA157" s="9"/>
      <c r="AE157" s="10"/>
      <c r="AF157" s="10"/>
      <c r="AG157" s="10"/>
      <c r="AH157" s="10"/>
    </row>
    <row r="158" spans="1:34">
      <c r="A158" s="9"/>
      <c r="B158" s="9"/>
      <c r="D158" s="12" t="e">
        <f>VLOOKUP(C158,DropDown!$A$3:$B$39,2,FALSE)</f>
        <v>#N/A</v>
      </c>
      <c r="E158" s="9"/>
      <c r="F158" s="9"/>
      <c r="G158" s="9"/>
      <c r="J158" s="11"/>
      <c r="K158" s="11"/>
      <c r="O158" s="1" t="s">
        <v>90</v>
      </c>
      <c r="P158" s="1" t="s">
        <v>91</v>
      </c>
      <c r="Q158" s="9"/>
      <c r="R158" s="12"/>
      <c r="S158" s="12" t="e">
        <f>VLOOKUP(R158,DropDown!$J$2:$N$18,2,FALSE)</f>
        <v>#N/A</v>
      </c>
      <c r="T158" s="12" t="e">
        <f>VLOOKUP(S158,DropDown!$K$2:$O$18,2,FALSE)</f>
        <v>#N/A</v>
      </c>
      <c r="U158" s="12" t="e">
        <f>VLOOKUP(T158,DropDown!$L$2:$Q171,2,FALSE)</f>
        <v>#N/A</v>
      </c>
      <c r="V158" s="12" t="e">
        <f>VLOOKUP(U158,DropDown!$M$2:$R171,2,FALSE)</f>
        <v>#N/A</v>
      </c>
      <c r="W158" s="7"/>
      <c r="Z158" s="9"/>
      <c r="AA158" s="9"/>
      <c r="AE158" s="10"/>
      <c r="AF158" s="10"/>
      <c r="AG158" s="10"/>
      <c r="AH158" s="10"/>
    </row>
    <row r="159" spans="1:34">
      <c r="A159" s="9"/>
      <c r="B159" s="9"/>
      <c r="D159" s="12" t="e">
        <f>VLOOKUP(C159,DropDown!$A$3:$B$39,2,FALSE)</f>
        <v>#N/A</v>
      </c>
      <c r="E159" s="9"/>
      <c r="F159" s="9"/>
      <c r="G159" s="9"/>
      <c r="J159" s="11"/>
      <c r="K159" s="11"/>
      <c r="O159" s="1" t="s">
        <v>90</v>
      </c>
      <c r="P159" s="1" t="s">
        <v>91</v>
      </c>
      <c r="Q159" s="9"/>
      <c r="R159" s="12"/>
      <c r="S159" s="12" t="e">
        <f>VLOOKUP(R159,DropDown!$J$2:$N$18,2,FALSE)</f>
        <v>#N/A</v>
      </c>
      <c r="T159" s="12" t="e">
        <f>VLOOKUP(S159,DropDown!$K$2:$O$18,2,FALSE)</f>
        <v>#N/A</v>
      </c>
      <c r="U159" s="12" t="e">
        <f>VLOOKUP(T159,DropDown!$L$2:$Q172,2,FALSE)</f>
        <v>#N/A</v>
      </c>
      <c r="V159" s="12" t="e">
        <f>VLOOKUP(U159,DropDown!$M$2:$R172,2,FALSE)</f>
        <v>#N/A</v>
      </c>
      <c r="W159" s="7"/>
      <c r="Z159" s="9"/>
      <c r="AA159" s="9"/>
      <c r="AE159" s="10"/>
      <c r="AF159" s="10"/>
      <c r="AG159" s="10"/>
      <c r="AH159" s="10"/>
    </row>
    <row r="160" spans="1:34">
      <c r="A160" s="9"/>
      <c r="B160" s="9"/>
      <c r="D160" s="12" t="e">
        <f>VLOOKUP(C160,DropDown!$A$3:$B$39,2,FALSE)</f>
        <v>#N/A</v>
      </c>
      <c r="E160" s="9"/>
      <c r="F160" s="9"/>
      <c r="G160" s="9"/>
      <c r="J160" s="11"/>
      <c r="K160" s="11"/>
      <c r="O160" s="1" t="s">
        <v>90</v>
      </c>
      <c r="P160" s="1" t="s">
        <v>91</v>
      </c>
      <c r="Q160" s="9"/>
      <c r="R160" s="12"/>
      <c r="S160" s="12" t="e">
        <f>VLOOKUP(R160,DropDown!$J$2:$N$18,2,FALSE)</f>
        <v>#N/A</v>
      </c>
      <c r="T160" s="12" t="e">
        <f>VLOOKUP(S160,DropDown!$K$2:$O$18,2,FALSE)</f>
        <v>#N/A</v>
      </c>
      <c r="U160" s="12" t="e">
        <f>VLOOKUP(T160,DropDown!$L$2:$Q173,2,FALSE)</f>
        <v>#N/A</v>
      </c>
      <c r="V160" s="12" t="e">
        <f>VLOOKUP(U160,DropDown!$M$2:$R173,2,FALSE)</f>
        <v>#N/A</v>
      </c>
      <c r="W160" s="7"/>
      <c r="Z160" s="9"/>
      <c r="AA160" s="9"/>
      <c r="AE160" s="10"/>
      <c r="AF160" s="10"/>
      <c r="AG160" s="10"/>
      <c r="AH160" s="10"/>
    </row>
    <row r="161" spans="1:34">
      <c r="A161" s="9"/>
      <c r="B161" s="9"/>
      <c r="D161" s="12" t="e">
        <f>VLOOKUP(C161,DropDown!$A$3:$B$39,2,FALSE)</f>
        <v>#N/A</v>
      </c>
      <c r="E161" s="9"/>
      <c r="F161" s="9"/>
      <c r="G161" s="9"/>
      <c r="J161" s="11"/>
      <c r="K161" s="11"/>
      <c r="O161" s="1" t="s">
        <v>90</v>
      </c>
      <c r="P161" s="1" t="s">
        <v>91</v>
      </c>
      <c r="Q161" s="9"/>
      <c r="R161" s="12"/>
      <c r="S161" s="12" t="e">
        <f>VLOOKUP(R161,DropDown!$J$2:$N$18,2,FALSE)</f>
        <v>#N/A</v>
      </c>
      <c r="T161" s="12" t="e">
        <f>VLOOKUP(S161,DropDown!$K$2:$O$18,2,FALSE)</f>
        <v>#N/A</v>
      </c>
      <c r="U161" s="12" t="e">
        <f>VLOOKUP(T161,DropDown!$L$2:$Q174,2,FALSE)</f>
        <v>#N/A</v>
      </c>
      <c r="V161" s="12" t="e">
        <f>VLOOKUP(U161,DropDown!$M$2:$R174,2,FALSE)</f>
        <v>#N/A</v>
      </c>
      <c r="W161" s="7"/>
      <c r="Z161" s="9"/>
      <c r="AA161" s="9"/>
      <c r="AE161" s="10"/>
      <c r="AF161" s="10"/>
      <c r="AG161" s="10"/>
      <c r="AH161" s="10"/>
    </row>
    <row r="162" spans="1:34">
      <c r="A162" s="9"/>
      <c r="B162" s="9"/>
      <c r="D162" s="12" t="e">
        <f>VLOOKUP(C162,DropDown!$A$3:$B$39,2,FALSE)</f>
        <v>#N/A</v>
      </c>
      <c r="E162" s="9"/>
      <c r="F162" s="9"/>
      <c r="G162" s="9"/>
      <c r="J162" s="11"/>
      <c r="K162" s="11"/>
      <c r="O162" s="1" t="s">
        <v>90</v>
      </c>
      <c r="P162" s="1" t="s">
        <v>91</v>
      </c>
      <c r="Q162" s="9"/>
      <c r="R162" s="12"/>
      <c r="S162" s="12" t="e">
        <f>VLOOKUP(R162,DropDown!$J$2:$N$18,2,FALSE)</f>
        <v>#N/A</v>
      </c>
      <c r="T162" s="12" t="e">
        <f>VLOOKUP(S162,DropDown!$K$2:$O$18,2,FALSE)</f>
        <v>#N/A</v>
      </c>
      <c r="U162" s="12" t="e">
        <f>VLOOKUP(T162,DropDown!$L$2:$Q175,2,FALSE)</f>
        <v>#N/A</v>
      </c>
      <c r="V162" s="12" t="e">
        <f>VLOOKUP(U162,DropDown!$M$2:$R175,2,FALSE)</f>
        <v>#N/A</v>
      </c>
      <c r="W162" s="7"/>
      <c r="Z162" s="9"/>
      <c r="AA162" s="9"/>
      <c r="AE162" s="10"/>
      <c r="AF162" s="10"/>
      <c r="AG162" s="10"/>
      <c r="AH162" s="10"/>
    </row>
    <row r="163" spans="1:34">
      <c r="A163" s="9"/>
      <c r="B163" s="9"/>
      <c r="D163" s="12" t="e">
        <f>VLOOKUP(C163,DropDown!$A$3:$B$39,2,FALSE)</f>
        <v>#N/A</v>
      </c>
      <c r="E163" s="9"/>
      <c r="F163" s="9"/>
      <c r="G163" s="9"/>
      <c r="J163" s="11"/>
      <c r="K163" s="11"/>
      <c r="O163" s="1" t="s">
        <v>90</v>
      </c>
      <c r="P163" s="1" t="s">
        <v>91</v>
      </c>
      <c r="Q163" s="9"/>
      <c r="R163" s="12"/>
      <c r="S163" s="12" t="e">
        <f>VLOOKUP(R163,DropDown!$J$2:$N$18,2,FALSE)</f>
        <v>#N/A</v>
      </c>
      <c r="T163" s="12" t="e">
        <f>VLOOKUP(S163,DropDown!$K$2:$O$18,2,FALSE)</f>
        <v>#N/A</v>
      </c>
      <c r="U163" s="12" t="e">
        <f>VLOOKUP(T163,DropDown!$L$2:$Q176,2,FALSE)</f>
        <v>#N/A</v>
      </c>
      <c r="V163" s="12" t="e">
        <f>VLOOKUP(U163,DropDown!$M$2:$R176,2,FALSE)</f>
        <v>#N/A</v>
      </c>
      <c r="W163" s="7"/>
      <c r="Z163" s="9"/>
      <c r="AA163" s="9"/>
      <c r="AE163" s="10"/>
      <c r="AF163" s="10"/>
      <c r="AG163" s="10"/>
      <c r="AH163" s="10"/>
    </row>
    <row r="164" spans="1:34">
      <c r="A164" s="9"/>
      <c r="B164" s="9"/>
      <c r="D164" s="12" t="e">
        <f>VLOOKUP(C164,DropDown!$A$3:$B$39,2,FALSE)</f>
        <v>#N/A</v>
      </c>
      <c r="E164" s="9"/>
      <c r="F164" s="9"/>
      <c r="G164" s="9"/>
      <c r="J164" s="11"/>
      <c r="K164" s="11"/>
      <c r="O164" s="1" t="s">
        <v>90</v>
      </c>
      <c r="P164" s="1" t="s">
        <v>91</v>
      </c>
      <c r="Q164" s="9"/>
      <c r="R164" s="12"/>
      <c r="S164" s="12" t="e">
        <f>VLOOKUP(R164,DropDown!$J$2:$N$18,2,FALSE)</f>
        <v>#N/A</v>
      </c>
      <c r="T164" s="12" t="e">
        <f>VLOOKUP(S164,DropDown!$K$2:$O$18,2,FALSE)</f>
        <v>#N/A</v>
      </c>
      <c r="U164" s="12" t="e">
        <f>VLOOKUP(T164,DropDown!$L$2:$Q177,2,FALSE)</f>
        <v>#N/A</v>
      </c>
      <c r="V164" s="12" t="e">
        <f>VLOOKUP(U164,DropDown!$M$2:$R177,2,FALSE)</f>
        <v>#N/A</v>
      </c>
      <c r="W164" s="7"/>
      <c r="Z164" s="9"/>
      <c r="AA164" s="9"/>
      <c r="AE164" s="10"/>
      <c r="AF164" s="10"/>
      <c r="AG164" s="10"/>
      <c r="AH164" s="10"/>
    </row>
    <row r="165" spans="1:34">
      <c r="A165" s="9"/>
      <c r="B165" s="9"/>
      <c r="D165" s="12" t="e">
        <f>VLOOKUP(C165,DropDown!$A$3:$B$39,2,FALSE)</f>
        <v>#N/A</v>
      </c>
      <c r="E165" s="9"/>
      <c r="F165" s="9"/>
      <c r="G165" s="9"/>
      <c r="J165" s="11"/>
      <c r="K165" s="11"/>
      <c r="O165" s="1" t="s">
        <v>90</v>
      </c>
      <c r="P165" s="1" t="s">
        <v>91</v>
      </c>
      <c r="Q165" s="9"/>
      <c r="R165" s="12"/>
      <c r="S165" s="12" t="e">
        <f>VLOOKUP(R165,DropDown!$J$2:$N$18,2,FALSE)</f>
        <v>#N/A</v>
      </c>
      <c r="T165" s="12" t="e">
        <f>VLOOKUP(S165,DropDown!$K$2:$O$18,2,FALSE)</f>
        <v>#N/A</v>
      </c>
      <c r="U165" s="12" t="e">
        <f>VLOOKUP(T165,DropDown!$L$2:$Q178,2,FALSE)</f>
        <v>#N/A</v>
      </c>
      <c r="V165" s="12" t="e">
        <f>VLOOKUP(U165,DropDown!$M$2:$R178,2,FALSE)</f>
        <v>#N/A</v>
      </c>
      <c r="W165" s="7"/>
      <c r="Z165" s="9"/>
      <c r="AA165" s="9"/>
      <c r="AE165" s="10"/>
      <c r="AF165" s="10"/>
      <c r="AG165" s="10"/>
      <c r="AH165" s="10"/>
    </row>
    <row r="166" spans="1:34">
      <c r="A166" s="9"/>
      <c r="B166" s="9"/>
      <c r="D166" s="12" t="e">
        <f>VLOOKUP(C166,DropDown!$A$3:$B$39,2,FALSE)</f>
        <v>#N/A</v>
      </c>
      <c r="E166" s="9"/>
      <c r="F166" s="9"/>
      <c r="G166" s="9"/>
      <c r="J166" s="11"/>
      <c r="K166" s="11"/>
      <c r="O166" s="1" t="s">
        <v>90</v>
      </c>
      <c r="P166" s="1" t="s">
        <v>91</v>
      </c>
      <c r="Q166" s="9"/>
      <c r="R166" s="12"/>
      <c r="S166" s="12" t="e">
        <f>VLOOKUP(R166,DropDown!$J$2:$N$18,2,FALSE)</f>
        <v>#N/A</v>
      </c>
      <c r="T166" s="12" t="e">
        <f>VLOOKUP(S166,DropDown!$K$2:$O$18,2,FALSE)</f>
        <v>#N/A</v>
      </c>
      <c r="U166" s="12" t="e">
        <f>VLOOKUP(T166,DropDown!$L$2:$Q179,2,FALSE)</f>
        <v>#N/A</v>
      </c>
      <c r="V166" s="12" t="e">
        <f>VLOOKUP(U166,DropDown!$M$2:$R179,2,FALSE)</f>
        <v>#N/A</v>
      </c>
      <c r="W166" s="7"/>
      <c r="Z166" s="9"/>
      <c r="AA166" s="9"/>
      <c r="AE166" s="10"/>
      <c r="AF166" s="10"/>
      <c r="AG166" s="10"/>
      <c r="AH166" s="10"/>
    </row>
    <row r="167" spans="1:34">
      <c r="A167" s="9"/>
      <c r="B167" s="9"/>
      <c r="D167" s="12" t="e">
        <f>VLOOKUP(C167,DropDown!$A$3:$B$39,2,FALSE)</f>
        <v>#N/A</v>
      </c>
      <c r="E167" s="9"/>
      <c r="F167" s="9"/>
      <c r="G167" s="9"/>
      <c r="J167" s="11"/>
      <c r="K167" s="11"/>
      <c r="O167" s="1" t="s">
        <v>90</v>
      </c>
      <c r="P167" s="1" t="s">
        <v>91</v>
      </c>
      <c r="Q167" s="9"/>
      <c r="R167" s="12"/>
      <c r="S167" s="12" t="e">
        <f>VLOOKUP(R167,DropDown!$J$2:$N$18,2,FALSE)</f>
        <v>#N/A</v>
      </c>
      <c r="T167" s="12" t="e">
        <f>VLOOKUP(S167,DropDown!$K$2:$O$18,2,FALSE)</f>
        <v>#N/A</v>
      </c>
      <c r="U167" s="12" t="e">
        <f>VLOOKUP(T167,DropDown!$L$2:$Q180,2,FALSE)</f>
        <v>#N/A</v>
      </c>
      <c r="V167" s="12" t="e">
        <f>VLOOKUP(U167,DropDown!$M$2:$R180,2,FALSE)</f>
        <v>#N/A</v>
      </c>
      <c r="W167" s="7"/>
      <c r="Z167" s="9"/>
      <c r="AA167" s="9"/>
      <c r="AE167" s="10"/>
      <c r="AF167" s="10"/>
      <c r="AG167" s="10"/>
      <c r="AH167" s="10"/>
    </row>
    <row r="168" spans="1:34">
      <c r="A168" s="9"/>
      <c r="B168" s="9"/>
      <c r="D168" s="12" t="e">
        <f>VLOOKUP(C168,DropDown!$A$3:$B$39,2,FALSE)</f>
        <v>#N/A</v>
      </c>
      <c r="E168" s="9"/>
      <c r="F168" s="9"/>
      <c r="G168" s="9"/>
      <c r="J168" s="11"/>
      <c r="K168" s="11"/>
      <c r="O168" s="1" t="s">
        <v>90</v>
      </c>
      <c r="P168" s="1" t="s">
        <v>91</v>
      </c>
      <c r="Q168" s="9"/>
      <c r="R168" s="12"/>
      <c r="S168" s="12" t="e">
        <f>VLOOKUP(R168,DropDown!$J$2:$N$18,2,FALSE)</f>
        <v>#N/A</v>
      </c>
      <c r="T168" s="12" t="e">
        <f>VLOOKUP(S168,DropDown!$K$2:$O$18,2,FALSE)</f>
        <v>#N/A</v>
      </c>
      <c r="U168" s="12" t="e">
        <f>VLOOKUP(T168,DropDown!$L$2:$Q181,2,FALSE)</f>
        <v>#N/A</v>
      </c>
      <c r="V168" s="12" t="e">
        <f>VLOOKUP(U168,DropDown!$M$2:$R181,2,FALSE)</f>
        <v>#N/A</v>
      </c>
      <c r="W168" s="7"/>
      <c r="Z168" s="9"/>
      <c r="AA168" s="9"/>
      <c r="AE168" s="10"/>
      <c r="AF168" s="10"/>
      <c r="AG168" s="10"/>
      <c r="AH168" s="10"/>
    </row>
    <row r="169" spans="1:34">
      <c r="A169" s="9"/>
      <c r="B169" s="9"/>
      <c r="D169" s="12" t="e">
        <f>VLOOKUP(C169,DropDown!$A$3:$B$39,2,FALSE)</f>
        <v>#N/A</v>
      </c>
      <c r="E169" s="9"/>
      <c r="F169" s="9"/>
      <c r="G169" s="9"/>
      <c r="J169" s="11"/>
      <c r="K169" s="11"/>
      <c r="O169" s="1" t="s">
        <v>90</v>
      </c>
      <c r="P169" s="1" t="s">
        <v>91</v>
      </c>
      <c r="Q169" s="9"/>
      <c r="R169" s="12"/>
      <c r="S169" s="12" t="e">
        <f>VLOOKUP(R169,DropDown!$J$2:$N$18,2,FALSE)</f>
        <v>#N/A</v>
      </c>
      <c r="T169" s="12" t="e">
        <f>VLOOKUP(S169,DropDown!$K$2:$O$18,2,FALSE)</f>
        <v>#N/A</v>
      </c>
      <c r="U169" s="12" t="e">
        <f>VLOOKUP(T169,DropDown!$L$2:$Q182,2,FALSE)</f>
        <v>#N/A</v>
      </c>
      <c r="V169" s="12" t="e">
        <f>VLOOKUP(U169,DropDown!$M$2:$R182,2,FALSE)</f>
        <v>#N/A</v>
      </c>
      <c r="W169" s="7"/>
      <c r="Z169" s="9"/>
      <c r="AA169" s="9"/>
      <c r="AE169" s="10"/>
      <c r="AF169" s="10"/>
      <c r="AG169" s="10"/>
      <c r="AH169" s="10"/>
    </row>
    <row r="170" spans="1:34">
      <c r="A170" s="9"/>
      <c r="B170" s="9"/>
      <c r="D170" s="12" t="e">
        <f>VLOOKUP(C170,DropDown!$A$3:$B$39,2,FALSE)</f>
        <v>#N/A</v>
      </c>
      <c r="E170" s="9"/>
      <c r="F170" s="9"/>
      <c r="G170" s="9"/>
      <c r="J170" s="11"/>
      <c r="K170" s="11"/>
      <c r="O170" s="1" t="s">
        <v>90</v>
      </c>
      <c r="P170" s="1" t="s">
        <v>91</v>
      </c>
      <c r="Q170" s="9"/>
      <c r="R170" s="12"/>
      <c r="S170" s="12" t="e">
        <f>VLOOKUP(R170,DropDown!$J$2:$N$18,2,FALSE)</f>
        <v>#N/A</v>
      </c>
      <c r="T170" s="12" t="e">
        <f>VLOOKUP(S170,DropDown!$K$2:$O$18,2,FALSE)</f>
        <v>#N/A</v>
      </c>
      <c r="U170" s="12" t="e">
        <f>VLOOKUP(T170,DropDown!$L$2:$Q183,2,FALSE)</f>
        <v>#N/A</v>
      </c>
      <c r="V170" s="12" t="e">
        <f>VLOOKUP(U170,DropDown!$M$2:$R183,2,FALSE)</f>
        <v>#N/A</v>
      </c>
      <c r="W170" s="7"/>
      <c r="Z170" s="9"/>
      <c r="AA170" s="9"/>
      <c r="AE170" s="10"/>
      <c r="AF170" s="10"/>
      <c r="AG170" s="10"/>
      <c r="AH170" s="10"/>
    </row>
    <row r="171" spans="1:34">
      <c r="A171" s="9"/>
      <c r="B171" s="9"/>
      <c r="D171" s="12" t="e">
        <f>VLOOKUP(C171,DropDown!$A$3:$B$39,2,FALSE)</f>
        <v>#N/A</v>
      </c>
      <c r="E171" s="9"/>
      <c r="F171" s="9"/>
      <c r="G171" s="9"/>
      <c r="J171" s="11"/>
      <c r="K171" s="11"/>
      <c r="O171" s="1" t="s">
        <v>90</v>
      </c>
      <c r="P171" s="1" t="s">
        <v>91</v>
      </c>
      <c r="Q171" s="9"/>
      <c r="R171" s="12"/>
      <c r="S171" s="12" t="e">
        <f>VLOOKUP(R171,DropDown!$J$2:$N$18,2,FALSE)</f>
        <v>#N/A</v>
      </c>
      <c r="T171" s="12" t="e">
        <f>VLOOKUP(S171,DropDown!$K$2:$O$18,2,FALSE)</f>
        <v>#N/A</v>
      </c>
      <c r="U171" s="12" t="e">
        <f>VLOOKUP(T171,DropDown!$L$2:$Q184,2,FALSE)</f>
        <v>#N/A</v>
      </c>
      <c r="V171" s="12" t="e">
        <f>VLOOKUP(U171,DropDown!$M$2:$R184,2,FALSE)</f>
        <v>#N/A</v>
      </c>
      <c r="W171" s="7"/>
      <c r="Z171" s="9"/>
      <c r="AA171" s="9"/>
      <c r="AE171" s="10"/>
      <c r="AF171" s="10"/>
      <c r="AG171" s="10"/>
      <c r="AH171" s="10"/>
    </row>
    <row r="172" spans="1:34">
      <c r="A172" s="9"/>
      <c r="B172" s="9"/>
      <c r="D172" s="12" t="e">
        <f>VLOOKUP(C172,DropDown!$A$3:$B$39,2,FALSE)</f>
        <v>#N/A</v>
      </c>
      <c r="E172" s="9"/>
      <c r="F172" s="9"/>
      <c r="G172" s="9"/>
      <c r="J172" s="11"/>
      <c r="K172" s="11"/>
      <c r="O172" s="1" t="s">
        <v>90</v>
      </c>
      <c r="P172" s="1" t="s">
        <v>91</v>
      </c>
      <c r="Q172" s="9"/>
      <c r="R172" s="12"/>
      <c r="S172" s="12" t="e">
        <f>VLOOKUP(R172,DropDown!$J$2:$N$18,2,FALSE)</f>
        <v>#N/A</v>
      </c>
      <c r="T172" s="12" t="e">
        <f>VLOOKUP(S172,DropDown!$K$2:$O$18,2,FALSE)</f>
        <v>#N/A</v>
      </c>
      <c r="U172" s="12" t="e">
        <f>VLOOKUP(T172,DropDown!$L$2:$Q185,2,FALSE)</f>
        <v>#N/A</v>
      </c>
      <c r="V172" s="12" t="e">
        <f>VLOOKUP(U172,DropDown!$M$2:$R185,2,FALSE)</f>
        <v>#N/A</v>
      </c>
      <c r="W172" s="7"/>
      <c r="Z172" s="9"/>
      <c r="AA172" s="9"/>
      <c r="AE172" s="10"/>
      <c r="AF172" s="10"/>
      <c r="AG172" s="10"/>
      <c r="AH172" s="10"/>
    </row>
    <row r="173" spans="1:34">
      <c r="A173" s="9"/>
      <c r="B173" s="9"/>
      <c r="D173" s="12" t="e">
        <f>VLOOKUP(C173,DropDown!$A$3:$B$39,2,FALSE)</f>
        <v>#N/A</v>
      </c>
      <c r="E173" s="9"/>
      <c r="F173" s="9"/>
      <c r="G173" s="9"/>
      <c r="J173" s="11"/>
      <c r="K173" s="11"/>
      <c r="O173" s="1" t="s">
        <v>90</v>
      </c>
      <c r="P173" s="1" t="s">
        <v>91</v>
      </c>
      <c r="Q173" s="9"/>
      <c r="R173" s="12"/>
      <c r="S173" s="12" t="e">
        <f>VLOOKUP(R173,DropDown!$J$2:$N$18,2,FALSE)</f>
        <v>#N/A</v>
      </c>
      <c r="T173" s="12" t="e">
        <f>VLOOKUP(S173,DropDown!$K$2:$O$18,2,FALSE)</f>
        <v>#N/A</v>
      </c>
      <c r="U173" s="12" t="e">
        <f>VLOOKUP(T173,DropDown!$L$2:$Q186,2,FALSE)</f>
        <v>#N/A</v>
      </c>
      <c r="V173" s="12" t="e">
        <f>VLOOKUP(U173,DropDown!$M$2:$R186,2,FALSE)</f>
        <v>#N/A</v>
      </c>
      <c r="W173" s="7"/>
      <c r="Z173" s="9"/>
      <c r="AA173" s="9"/>
      <c r="AE173" s="10"/>
      <c r="AF173" s="10"/>
      <c r="AG173" s="10"/>
      <c r="AH173" s="10"/>
    </row>
    <row r="174" spans="1:34">
      <c r="A174" s="9"/>
      <c r="B174" s="9"/>
      <c r="D174" s="12" t="e">
        <f>VLOOKUP(C174,DropDown!$A$3:$B$39,2,FALSE)</f>
        <v>#N/A</v>
      </c>
      <c r="E174" s="9"/>
      <c r="F174" s="9"/>
      <c r="G174" s="9"/>
      <c r="J174" s="11"/>
      <c r="K174" s="11"/>
      <c r="O174" s="1" t="s">
        <v>90</v>
      </c>
      <c r="P174" s="1" t="s">
        <v>91</v>
      </c>
      <c r="Q174" s="9"/>
      <c r="R174" s="12"/>
      <c r="S174" s="12" t="e">
        <f>VLOOKUP(R174,DropDown!$J$2:$N$18,2,FALSE)</f>
        <v>#N/A</v>
      </c>
      <c r="T174" s="12" t="e">
        <f>VLOOKUP(S174,DropDown!$K$2:$O$18,2,FALSE)</f>
        <v>#N/A</v>
      </c>
      <c r="U174" s="12" t="e">
        <f>VLOOKUP(T174,DropDown!$L$2:$Q187,2,FALSE)</f>
        <v>#N/A</v>
      </c>
      <c r="V174" s="12" t="e">
        <f>VLOOKUP(U174,DropDown!$M$2:$R187,2,FALSE)</f>
        <v>#N/A</v>
      </c>
      <c r="W174" s="7"/>
      <c r="Z174" s="9"/>
      <c r="AA174" s="9"/>
      <c r="AE174" s="10"/>
      <c r="AF174" s="10"/>
      <c r="AG174" s="10"/>
      <c r="AH174" s="10"/>
    </row>
    <row r="175" spans="1:34">
      <c r="A175" s="9"/>
      <c r="B175" s="9"/>
      <c r="D175" s="12" t="e">
        <f>VLOOKUP(C175,DropDown!$A$3:$B$39,2,FALSE)</f>
        <v>#N/A</v>
      </c>
      <c r="E175" s="9"/>
      <c r="F175" s="9"/>
      <c r="G175" s="9"/>
      <c r="J175" s="11"/>
      <c r="K175" s="11"/>
      <c r="O175" s="1" t="s">
        <v>90</v>
      </c>
      <c r="P175" s="1" t="s">
        <v>91</v>
      </c>
      <c r="Q175" s="9"/>
      <c r="R175" s="12"/>
      <c r="S175" s="12" t="e">
        <f>VLOOKUP(R175,DropDown!$J$2:$N$18,2,FALSE)</f>
        <v>#N/A</v>
      </c>
      <c r="T175" s="12" t="e">
        <f>VLOOKUP(S175,DropDown!$K$2:$O$18,2,FALSE)</f>
        <v>#N/A</v>
      </c>
      <c r="U175" s="12" t="e">
        <f>VLOOKUP(T175,DropDown!$L$2:$Q188,2,FALSE)</f>
        <v>#N/A</v>
      </c>
      <c r="V175" s="12" t="e">
        <f>VLOOKUP(U175,DropDown!$M$2:$R188,2,FALSE)</f>
        <v>#N/A</v>
      </c>
      <c r="W175" s="7"/>
      <c r="Z175" s="9"/>
      <c r="AA175" s="9"/>
      <c r="AE175" s="10"/>
      <c r="AF175" s="10"/>
      <c r="AG175" s="10"/>
      <c r="AH175" s="10"/>
    </row>
    <row r="176" spans="1:34">
      <c r="A176" s="9"/>
      <c r="B176" s="9"/>
      <c r="D176" s="12" t="e">
        <f>VLOOKUP(C176,DropDown!$A$3:$B$39,2,FALSE)</f>
        <v>#N/A</v>
      </c>
      <c r="E176" s="9"/>
      <c r="F176" s="9"/>
      <c r="G176" s="9"/>
      <c r="J176" s="11"/>
      <c r="K176" s="11"/>
      <c r="O176" s="1" t="s">
        <v>90</v>
      </c>
      <c r="P176" s="1" t="s">
        <v>91</v>
      </c>
      <c r="Q176" s="9"/>
      <c r="R176" s="12"/>
      <c r="S176" s="12" t="e">
        <f>VLOOKUP(R176,DropDown!$J$2:$N$18,2,FALSE)</f>
        <v>#N/A</v>
      </c>
      <c r="T176" s="12" t="e">
        <f>VLOOKUP(S176,DropDown!$K$2:$O$18,2,FALSE)</f>
        <v>#N/A</v>
      </c>
      <c r="U176" s="12" t="e">
        <f>VLOOKUP(T176,DropDown!$L$2:$Q189,2,FALSE)</f>
        <v>#N/A</v>
      </c>
      <c r="V176" s="12" t="e">
        <f>VLOOKUP(U176,DropDown!$M$2:$R189,2,FALSE)</f>
        <v>#N/A</v>
      </c>
      <c r="W176" s="7"/>
      <c r="Z176" s="9"/>
      <c r="AA176" s="9"/>
      <c r="AE176" s="10"/>
      <c r="AF176" s="10"/>
      <c r="AG176" s="10"/>
      <c r="AH176" s="10"/>
    </row>
    <row r="177" spans="1:34">
      <c r="A177" s="9"/>
      <c r="B177" s="9"/>
      <c r="D177" s="12" t="e">
        <f>VLOOKUP(C177,DropDown!$A$3:$B$39,2,FALSE)</f>
        <v>#N/A</v>
      </c>
      <c r="E177" s="9"/>
      <c r="F177" s="9"/>
      <c r="G177" s="9"/>
      <c r="J177" s="11"/>
      <c r="K177" s="11"/>
      <c r="O177" s="1" t="s">
        <v>90</v>
      </c>
      <c r="P177" s="1" t="s">
        <v>91</v>
      </c>
      <c r="Q177" s="9"/>
      <c r="R177" s="12"/>
      <c r="S177" s="12" t="e">
        <f>VLOOKUP(R177,DropDown!$J$2:$N$18,2,FALSE)</f>
        <v>#N/A</v>
      </c>
      <c r="T177" s="12" t="e">
        <f>VLOOKUP(S177,DropDown!$K$2:$O$18,2,FALSE)</f>
        <v>#N/A</v>
      </c>
      <c r="U177" s="12" t="e">
        <f>VLOOKUP(T177,DropDown!$L$2:$Q190,2,FALSE)</f>
        <v>#N/A</v>
      </c>
      <c r="V177" s="12" t="e">
        <f>VLOOKUP(U177,DropDown!$M$2:$R190,2,FALSE)</f>
        <v>#N/A</v>
      </c>
      <c r="W177" s="7"/>
      <c r="Z177" s="9"/>
      <c r="AA177" s="9"/>
      <c r="AE177" s="10"/>
      <c r="AF177" s="10"/>
      <c r="AG177" s="10"/>
      <c r="AH177" s="10"/>
    </row>
    <row r="178" spans="1:34">
      <c r="A178" s="9"/>
      <c r="B178" s="9"/>
      <c r="D178" s="12" t="e">
        <f>VLOOKUP(C178,DropDown!$A$3:$B$39,2,FALSE)</f>
        <v>#N/A</v>
      </c>
      <c r="E178" s="9"/>
      <c r="F178" s="9"/>
      <c r="G178" s="9"/>
      <c r="J178" s="11"/>
      <c r="K178" s="11"/>
      <c r="O178" s="1" t="s">
        <v>90</v>
      </c>
      <c r="P178" s="1" t="s">
        <v>91</v>
      </c>
      <c r="Q178" s="9"/>
      <c r="R178" s="12"/>
      <c r="S178" s="12" t="e">
        <f>VLOOKUP(R178,DropDown!$J$2:$N$18,2,FALSE)</f>
        <v>#N/A</v>
      </c>
      <c r="T178" s="12" t="e">
        <f>VLOOKUP(S178,DropDown!$K$2:$O$18,2,FALSE)</f>
        <v>#N/A</v>
      </c>
      <c r="U178" s="12" t="e">
        <f>VLOOKUP(T178,DropDown!$L$2:$Q191,2,FALSE)</f>
        <v>#N/A</v>
      </c>
      <c r="V178" s="12" t="e">
        <f>VLOOKUP(U178,DropDown!$M$2:$R191,2,FALSE)</f>
        <v>#N/A</v>
      </c>
      <c r="W178" s="7"/>
      <c r="Z178" s="9"/>
      <c r="AA178" s="9"/>
      <c r="AE178" s="10"/>
      <c r="AF178" s="10"/>
      <c r="AG178" s="10"/>
      <c r="AH178" s="10"/>
    </row>
    <row r="179" spans="1:34">
      <c r="A179" s="9"/>
      <c r="B179" s="9"/>
      <c r="D179" s="12" t="e">
        <f>VLOOKUP(C179,DropDown!$A$3:$B$39,2,FALSE)</f>
        <v>#N/A</v>
      </c>
      <c r="E179" s="9"/>
      <c r="F179" s="9"/>
      <c r="G179" s="9"/>
      <c r="J179" s="11"/>
      <c r="K179" s="11"/>
      <c r="O179" s="1" t="s">
        <v>90</v>
      </c>
      <c r="P179" s="1" t="s">
        <v>91</v>
      </c>
      <c r="Q179" s="9"/>
      <c r="R179" s="12"/>
      <c r="S179" s="12" t="e">
        <f>VLOOKUP(R179,DropDown!$J$2:$N$18,2,FALSE)</f>
        <v>#N/A</v>
      </c>
      <c r="T179" s="12" t="e">
        <f>VLOOKUP(S179,DropDown!$K$2:$O$18,2,FALSE)</f>
        <v>#N/A</v>
      </c>
      <c r="U179" s="12" t="e">
        <f>VLOOKUP(T179,DropDown!$L$2:$Q192,2,FALSE)</f>
        <v>#N/A</v>
      </c>
      <c r="V179" s="12" t="e">
        <f>VLOOKUP(U179,DropDown!$M$2:$R192,2,FALSE)</f>
        <v>#N/A</v>
      </c>
      <c r="W179" s="7"/>
      <c r="Z179" s="9"/>
      <c r="AA179" s="9"/>
      <c r="AE179" s="10"/>
      <c r="AF179" s="10"/>
      <c r="AG179" s="10"/>
      <c r="AH179" s="10"/>
    </row>
    <row r="180" spans="1:34">
      <c r="A180" s="9"/>
      <c r="B180" s="9"/>
      <c r="D180" s="12" t="e">
        <f>VLOOKUP(C180,DropDown!$A$3:$B$39,2,FALSE)</f>
        <v>#N/A</v>
      </c>
      <c r="E180" s="9"/>
      <c r="F180" s="9"/>
      <c r="G180" s="9"/>
      <c r="J180" s="11"/>
      <c r="K180" s="11"/>
      <c r="O180" s="1" t="s">
        <v>90</v>
      </c>
      <c r="P180" s="1" t="s">
        <v>91</v>
      </c>
      <c r="Q180" s="9"/>
      <c r="R180" s="12"/>
      <c r="S180" s="12" t="e">
        <f>VLOOKUP(R180,DropDown!$J$2:$N$18,2,FALSE)</f>
        <v>#N/A</v>
      </c>
      <c r="T180" s="12" t="e">
        <f>VLOOKUP(S180,DropDown!$K$2:$O$18,2,FALSE)</f>
        <v>#N/A</v>
      </c>
      <c r="U180" s="12" t="e">
        <f>VLOOKUP(T180,DropDown!$L$2:$Q193,2,FALSE)</f>
        <v>#N/A</v>
      </c>
      <c r="V180" s="12" t="e">
        <f>VLOOKUP(U180,DropDown!$M$2:$R193,2,FALSE)</f>
        <v>#N/A</v>
      </c>
      <c r="W180" s="7"/>
      <c r="Z180" s="9"/>
      <c r="AA180" s="9"/>
      <c r="AE180" s="10"/>
      <c r="AF180" s="10"/>
      <c r="AG180" s="10"/>
      <c r="AH180" s="10"/>
    </row>
    <row r="181" spans="1:34">
      <c r="A181" s="9"/>
      <c r="B181" s="9"/>
      <c r="D181" s="12" t="e">
        <f>VLOOKUP(C181,DropDown!$A$3:$B$39,2,FALSE)</f>
        <v>#N/A</v>
      </c>
      <c r="E181" s="9"/>
      <c r="F181" s="9"/>
      <c r="G181" s="9"/>
      <c r="J181" s="11"/>
      <c r="K181" s="11"/>
      <c r="O181" s="1" t="s">
        <v>90</v>
      </c>
      <c r="P181" s="1" t="s">
        <v>91</v>
      </c>
      <c r="Q181" s="9"/>
      <c r="R181" s="12"/>
      <c r="S181" s="12" t="e">
        <f>VLOOKUP(R181,DropDown!$J$2:$N$18,2,FALSE)</f>
        <v>#N/A</v>
      </c>
      <c r="T181" s="12" t="e">
        <f>VLOOKUP(S181,DropDown!$K$2:$O$18,2,FALSE)</f>
        <v>#N/A</v>
      </c>
      <c r="U181" s="12" t="e">
        <f>VLOOKUP(T181,DropDown!$L$2:$Q194,2,FALSE)</f>
        <v>#N/A</v>
      </c>
      <c r="V181" s="12" t="e">
        <f>VLOOKUP(U181,DropDown!$M$2:$R194,2,FALSE)</f>
        <v>#N/A</v>
      </c>
      <c r="W181" s="7"/>
      <c r="Z181" s="9"/>
      <c r="AA181" s="9"/>
      <c r="AE181" s="10"/>
      <c r="AF181" s="10"/>
      <c r="AG181" s="10"/>
      <c r="AH181" s="10"/>
    </row>
    <row r="182" spans="1:34">
      <c r="A182" s="9"/>
      <c r="B182" s="9"/>
      <c r="D182" s="12" t="e">
        <f>VLOOKUP(C182,DropDown!$A$3:$B$39,2,FALSE)</f>
        <v>#N/A</v>
      </c>
      <c r="E182" s="9"/>
      <c r="F182" s="9"/>
      <c r="G182" s="9"/>
      <c r="J182" s="11"/>
      <c r="K182" s="11"/>
      <c r="O182" s="1" t="s">
        <v>90</v>
      </c>
      <c r="P182" s="1" t="s">
        <v>91</v>
      </c>
      <c r="Q182" s="9"/>
      <c r="R182" s="12"/>
      <c r="S182" s="12" t="e">
        <f>VLOOKUP(R182,DropDown!$J$2:$N$18,2,FALSE)</f>
        <v>#N/A</v>
      </c>
      <c r="T182" s="12" t="e">
        <f>VLOOKUP(S182,DropDown!$K$2:$O$18,2,FALSE)</f>
        <v>#N/A</v>
      </c>
      <c r="U182" s="12" t="e">
        <f>VLOOKUP(T182,DropDown!$L$2:$Q195,2,FALSE)</f>
        <v>#N/A</v>
      </c>
      <c r="V182" s="12" t="e">
        <f>VLOOKUP(U182,DropDown!$M$2:$R195,2,FALSE)</f>
        <v>#N/A</v>
      </c>
      <c r="W182" s="7"/>
      <c r="Z182" s="9"/>
      <c r="AA182" s="9"/>
      <c r="AE182" s="10"/>
      <c r="AF182" s="10"/>
      <c r="AG182" s="10"/>
      <c r="AH182" s="10"/>
    </row>
    <row r="183" spans="1:34">
      <c r="A183" s="9"/>
      <c r="B183" s="9"/>
      <c r="D183" s="12" t="e">
        <f>VLOOKUP(C183,DropDown!$A$3:$B$39,2,FALSE)</f>
        <v>#N/A</v>
      </c>
      <c r="E183" s="9"/>
      <c r="F183" s="9"/>
      <c r="G183" s="9"/>
      <c r="J183" s="11"/>
      <c r="K183" s="11"/>
      <c r="O183" s="1" t="s">
        <v>90</v>
      </c>
      <c r="P183" s="1" t="s">
        <v>91</v>
      </c>
      <c r="Q183" s="9"/>
      <c r="R183" s="12"/>
      <c r="S183" s="12" t="e">
        <f>VLOOKUP(R183,DropDown!$J$2:$N$18,2,FALSE)</f>
        <v>#N/A</v>
      </c>
      <c r="T183" s="12" t="e">
        <f>VLOOKUP(S183,DropDown!$K$2:$O$18,2,FALSE)</f>
        <v>#N/A</v>
      </c>
      <c r="U183" s="12" t="e">
        <f>VLOOKUP(T183,DropDown!$L$2:$Q196,2,FALSE)</f>
        <v>#N/A</v>
      </c>
      <c r="V183" s="12" t="e">
        <f>VLOOKUP(U183,DropDown!$M$2:$R196,2,FALSE)</f>
        <v>#N/A</v>
      </c>
      <c r="W183" s="7"/>
      <c r="Z183" s="9"/>
      <c r="AA183" s="9"/>
      <c r="AE183" s="10"/>
      <c r="AF183" s="10"/>
      <c r="AG183" s="10"/>
      <c r="AH183" s="10"/>
    </row>
    <row r="184" spans="1:34">
      <c r="A184" s="9"/>
      <c r="B184" s="9"/>
      <c r="D184" s="12" t="e">
        <f>VLOOKUP(C184,DropDown!$A$3:$B$39,2,FALSE)</f>
        <v>#N/A</v>
      </c>
      <c r="E184" s="9"/>
      <c r="F184" s="9"/>
      <c r="G184" s="9"/>
      <c r="J184" s="11"/>
      <c r="K184" s="11"/>
      <c r="O184" s="1" t="s">
        <v>90</v>
      </c>
      <c r="P184" s="1" t="s">
        <v>91</v>
      </c>
      <c r="Q184" s="9"/>
      <c r="R184" s="12"/>
      <c r="S184" s="12" t="e">
        <f>VLOOKUP(R184,DropDown!$J$2:$N$18,2,FALSE)</f>
        <v>#N/A</v>
      </c>
      <c r="T184" s="12" t="e">
        <f>VLOOKUP(S184,DropDown!$K$2:$O$18,2,FALSE)</f>
        <v>#N/A</v>
      </c>
      <c r="U184" s="12" t="e">
        <f>VLOOKUP(T184,DropDown!$L$2:$Q197,2,FALSE)</f>
        <v>#N/A</v>
      </c>
      <c r="V184" s="12" t="e">
        <f>VLOOKUP(U184,DropDown!$M$2:$R197,2,FALSE)</f>
        <v>#N/A</v>
      </c>
      <c r="W184" s="7"/>
      <c r="Z184" s="9"/>
      <c r="AA184" s="9"/>
      <c r="AE184" s="10"/>
      <c r="AF184" s="10"/>
      <c r="AG184" s="10"/>
      <c r="AH184" s="10"/>
    </row>
    <row r="185" spans="1:34">
      <c r="A185" s="9"/>
      <c r="B185" s="9"/>
      <c r="D185" s="12" t="e">
        <f>VLOOKUP(C185,DropDown!$A$3:$B$39,2,FALSE)</f>
        <v>#N/A</v>
      </c>
      <c r="E185" s="9"/>
      <c r="F185" s="9"/>
      <c r="G185" s="9"/>
      <c r="J185" s="11"/>
      <c r="K185" s="11"/>
      <c r="O185" s="1" t="s">
        <v>90</v>
      </c>
      <c r="P185" s="1" t="s">
        <v>91</v>
      </c>
      <c r="Q185" s="9"/>
      <c r="R185" s="12"/>
      <c r="S185" s="12" t="e">
        <f>VLOOKUP(R185,DropDown!$J$2:$N$18,2,FALSE)</f>
        <v>#N/A</v>
      </c>
      <c r="T185" s="12" t="e">
        <f>VLOOKUP(S185,DropDown!$K$2:$O$18,2,FALSE)</f>
        <v>#N/A</v>
      </c>
      <c r="U185" s="12" t="e">
        <f>VLOOKUP(T185,DropDown!$L$2:$Q198,2,FALSE)</f>
        <v>#N/A</v>
      </c>
      <c r="V185" s="12" t="e">
        <f>VLOOKUP(U185,DropDown!$M$2:$R198,2,FALSE)</f>
        <v>#N/A</v>
      </c>
      <c r="W185" s="7"/>
      <c r="Z185" s="9"/>
      <c r="AA185" s="9"/>
      <c r="AE185" s="10"/>
      <c r="AF185" s="10"/>
      <c r="AG185" s="10"/>
      <c r="AH185" s="10"/>
    </row>
    <row r="186" spans="1:34">
      <c r="A186" s="9"/>
      <c r="B186" s="9"/>
      <c r="D186" s="12" t="e">
        <f>VLOOKUP(C186,DropDown!$A$3:$B$39,2,FALSE)</f>
        <v>#N/A</v>
      </c>
      <c r="E186" s="9"/>
      <c r="F186" s="9"/>
      <c r="G186" s="9"/>
      <c r="J186" s="11"/>
      <c r="K186" s="11"/>
      <c r="O186" s="1" t="s">
        <v>90</v>
      </c>
      <c r="P186" s="1" t="s">
        <v>91</v>
      </c>
      <c r="Q186" s="9"/>
      <c r="R186" s="12"/>
      <c r="S186" s="12" t="e">
        <f>VLOOKUP(R186,DropDown!$J$2:$N$18,2,FALSE)</f>
        <v>#N/A</v>
      </c>
      <c r="T186" s="12" t="e">
        <f>VLOOKUP(S186,DropDown!$K$2:$O$18,2,FALSE)</f>
        <v>#N/A</v>
      </c>
      <c r="U186" s="12" t="e">
        <f>VLOOKUP(T186,DropDown!$L$2:$Q199,2,FALSE)</f>
        <v>#N/A</v>
      </c>
      <c r="V186" s="12" t="e">
        <f>VLOOKUP(U186,DropDown!$M$2:$R199,2,FALSE)</f>
        <v>#N/A</v>
      </c>
      <c r="W186" s="7"/>
      <c r="Z186" s="9"/>
      <c r="AA186" s="9"/>
      <c r="AE186" s="10"/>
      <c r="AF186" s="10"/>
      <c r="AG186" s="10"/>
      <c r="AH186" s="10"/>
    </row>
    <row r="187" spans="1:34">
      <c r="A187" s="9"/>
      <c r="B187" s="9"/>
      <c r="D187" s="12" t="e">
        <f>VLOOKUP(C187,DropDown!$A$3:$B$39,2,FALSE)</f>
        <v>#N/A</v>
      </c>
      <c r="E187" s="9"/>
      <c r="F187" s="9"/>
      <c r="G187" s="9"/>
      <c r="J187" s="11"/>
      <c r="K187" s="11"/>
      <c r="O187" s="1" t="s">
        <v>90</v>
      </c>
      <c r="P187" s="1" t="s">
        <v>91</v>
      </c>
      <c r="Q187" s="9"/>
      <c r="R187" s="12"/>
      <c r="S187" s="12" t="e">
        <f>VLOOKUP(R187,DropDown!$J$2:$N$18,2,FALSE)</f>
        <v>#N/A</v>
      </c>
      <c r="T187" s="12" t="e">
        <f>VLOOKUP(S187,DropDown!$K$2:$O$18,2,FALSE)</f>
        <v>#N/A</v>
      </c>
      <c r="U187" s="12" t="e">
        <f>VLOOKUP(T187,DropDown!$L$2:$Q200,2,FALSE)</f>
        <v>#N/A</v>
      </c>
      <c r="V187" s="12" t="e">
        <f>VLOOKUP(U187,DropDown!$M$2:$R200,2,FALSE)</f>
        <v>#N/A</v>
      </c>
      <c r="W187" s="7"/>
      <c r="Z187" s="9"/>
      <c r="AA187" s="9"/>
      <c r="AE187" s="10"/>
      <c r="AF187" s="10"/>
      <c r="AG187" s="10"/>
      <c r="AH187" s="10"/>
    </row>
    <row r="188" spans="1:34">
      <c r="A188" s="9"/>
      <c r="B188" s="9"/>
      <c r="D188" s="12" t="e">
        <f>VLOOKUP(C188,DropDown!$A$3:$B$39,2,FALSE)</f>
        <v>#N/A</v>
      </c>
      <c r="E188" s="9"/>
      <c r="F188" s="9"/>
      <c r="G188" s="9"/>
      <c r="J188" s="11"/>
      <c r="K188" s="11"/>
      <c r="O188" s="1" t="s">
        <v>90</v>
      </c>
      <c r="P188" s="1" t="s">
        <v>91</v>
      </c>
      <c r="Q188" s="9"/>
      <c r="R188" s="12"/>
      <c r="S188" s="12" t="e">
        <f>VLOOKUP(R188,DropDown!$J$2:$N$18,2,FALSE)</f>
        <v>#N/A</v>
      </c>
      <c r="T188" s="12" t="e">
        <f>VLOOKUP(S188,DropDown!$K$2:$O$18,2,FALSE)</f>
        <v>#N/A</v>
      </c>
      <c r="U188" s="12" t="e">
        <f>VLOOKUP(T188,DropDown!$L$2:$Q201,2,FALSE)</f>
        <v>#N/A</v>
      </c>
      <c r="V188" s="12" t="e">
        <f>VLOOKUP(U188,DropDown!$M$2:$R201,2,FALSE)</f>
        <v>#N/A</v>
      </c>
      <c r="W188" s="7"/>
      <c r="Z188" s="9"/>
      <c r="AA188" s="9"/>
      <c r="AE188" s="10"/>
      <c r="AF188" s="10"/>
      <c r="AG188" s="10"/>
      <c r="AH188" s="10"/>
    </row>
    <row r="189" spans="1:34">
      <c r="A189" s="9"/>
      <c r="B189" s="9"/>
      <c r="D189" s="12" t="e">
        <f>VLOOKUP(C189,DropDown!$A$3:$B$39,2,FALSE)</f>
        <v>#N/A</v>
      </c>
      <c r="E189" s="9"/>
      <c r="F189" s="9"/>
      <c r="G189" s="9"/>
      <c r="J189" s="11"/>
      <c r="K189" s="11"/>
      <c r="O189" s="1" t="s">
        <v>90</v>
      </c>
      <c r="P189" s="1" t="s">
        <v>91</v>
      </c>
      <c r="Q189" s="9"/>
      <c r="R189" s="12"/>
      <c r="S189" s="12" t="e">
        <f>VLOOKUP(R189,DropDown!$J$2:$N$18,2,FALSE)</f>
        <v>#N/A</v>
      </c>
      <c r="T189" s="12" t="e">
        <f>VLOOKUP(S189,DropDown!$K$2:$O$18,2,FALSE)</f>
        <v>#N/A</v>
      </c>
      <c r="U189" s="12" t="e">
        <f>VLOOKUP(T189,DropDown!$L$2:$Q202,2,FALSE)</f>
        <v>#N/A</v>
      </c>
      <c r="V189" s="12" t="e">
        <f>VLOOKUP(U189,DropDown!$M$2:$R202,2,FALSE)</f>
        <v>#N/A</v>
      </c>
      <c r="W189" s="7"/>
      <c r="Z189" s="9"/>
      <c r="AA189" s="9"/>
      <c r="AE189" s="10"/>
      <c r="AF189" s="10"/>
      <c r="AG189" s="10"/>
      <c r="AH189" s="10"/>
    </row>
    <row r="190" spans="1:34">
      <c r="A190" s="9"/>
      <c r="B190" s="9"/>
      <c r="D190" s="12" t="e">
        <f>VLOOKUP(C190,DropDown!$A$3:$B$39,2,FALSE)</f>
        <v>#N/A</v>
      </c>
      <c r="E190" s="9"/>
      <c r="F190" s="9"/>
      <c r="G190" s="9"/>
      <c r="J190" s="11"/>
      <c r="K190" s="11"/>
      <c r="O190" s="1" t="s">
        <v>90</v>
      </c>
      <c r="P190" s="1" t="s">
        <v>91</v>
      </c>
      <c r="Q190" s="9"/>
      <c r="R190" s="12"/>
      <c r="S190" s="12" t="e">
        <f>VLOOKUP(R190,DropDown!$J$2:$N$18,2,FALSE)</f>
        <v>#N/A</v>
      </c>
      <c r="T190" s="12" t="e">
        <f>VLOOKUP(S190,DropDown!$K$2:$O$18,2,FALSE)</f>
        <v>#N/A</v>
      </c>
      <c r="U190" s="12" t="e">
        <f>VLOOKUP(T190,DropDown!$L$2:$Q203,2,FALSE)</f>
        <v>#N/A</v>
      </c>
      <c r="V190" s="12" t="e">
        <f>VLOOKUP(U190,DropDown!$M$2:$R203,2,FALSE)</f>
        <v>#N/A</v>
      </c>
      <c r="W190" s="7"/>
      <c r="Z190" s="9"/>
      <c r="AA190" s="9"/>
      <c r="AE190" s="10"/>
      <c r="AF190" s="10"/>
      <c r="AG190" s="10"/>
      <c r="AH190" s="10"/>
    </row>
    <row r="191" spans="1:34">
      <c r="A191" s="9"/>
      <c r="B191" s="9"/>
      <c r="D191" s="12" t="e">
        <f>VLOOKUP(C191,DropDown!$A$3:$B$39,2,FALSE)</f>
        <v>#N/A</v>
      </c>
      <c r="E191" s="9"/>
      <c r="F191" s="9"/>
      <c r="G191" s="9"/>
      <c r="J191" s="11"/>
      <c r="K191" s="11"/>
      <c r="O191" s="1" t="s">
        <v>90</v>
      </c>
      <c r="P191" s="1" t="s">
        <v>91</v>
      </c>
      <c r="Q191" s="9"/>
      <c r="R191" s="12"/>
      <c r="S191" s="12" t="e">
        <f>VLOOKUP(R191,DropDown!$J$2:$N$18,2,FALSE)</f>
        <v>#N/A</v>
      </c>
      <c r="T191" s="12" t="e">
        <f>VLOOKUP(S191,DropDown!$K$2:$O$18,2,FALSE)</f>
        <v>#N/A</v>
      </c>
      <c r="U191" s="12" t="e">
        <f>VLOOKUP(T191,DropDown!$L$2:$Q204,2,FALSE)</f>
        <v>#N/A</v>
      </c>
      <c r="V191" s="12" t="e">
        <f>VLOOKUP(U191,DropDown!$M$2:$R204,2,FALSE)</f>
        <v>#N/A</v>
      </c>
      <c r="W191" s="7"/>
      <c r="Z191" s="9"/>
      <c r="AA191" s="9"/>
      <c r="AE191" s="10"/>
      <c r="AF191" s="10"/>
      <c r="AG191" s="10"/>
      <c r="AH191" s="10"/>
    </row>
    <row r="192" spans="1:34">
      <c r="A192" s="9"/>
      <c r="B192" s="9"/>
      <c r="D192" s="12" t="e">
        <f>VLOOKUP(C192,DropDown!$A$3:$B$39,2,FALSE)</f>
        <v>#N/A</v>
      </c>
      <c r="E192" s="9"/>
      <c r="F192" s="9"/>
      <c r="G192" s="9"/>
      <c r="J192" s="11"/>
      <c r="K192" s="11"/>
      <c r="O192" s="1" t="s">
        <v>90</v>
      </c>
      <c r="P192" s="1" t="s">
        <v>91</v>
      </c>
      <c r="Q192" s="9"/>
      <c r="R192" s="12"/>
      <c r="S192" s="12" t="e">
        <f>VLOOKUP(R192,DropDown!$J$2:$N$18,2,FALSE)</f>
        <v>#N/A</v>
      </c>
      <c r="T192" s="12" t="e">
        <f>VLOOKUP(S192,DropDown!$K$2:$O$18,2,FALSE)</f>
        <v>#N/A</v>
      </c>
      <c r="U192" s="12" t="e">
        <f>VLOOKUP(T192,DropDown!$L$2:$Q205,2,FALSE)</f>
        <v>#N/A</v>
      </c>
      <c r="V192" s="12" t="e">
        <f>VLOOKUP(U192,DropDown!$M$2:$R205,2,FALSE)</f>
        <v>#N/A</v>
      </c>
      <c r="W192" s="7"/>
      <c r="Z192" s="9"/>
      <c r="AA192" s="9"/>
      <c r="AE192" s="10"/>
      <c r="AF192" s="10"/>
      <c r="AG192" s="10"/>
      <c r="AH192" s="10"/>
    </row>
    <row r="193" spans="1:34">
      <c r="A193" s="9"/>
      <c r="B193" s="9"/>
      <c r="D193" s="12" t="e">
        <f>VLOOKUP(C193,DropDown!$A$3:$B$39,2,FALSE)</f>
        <v>#N/A</v>
      </c>
      <c r="E193" s="9"/>
      <c r="F193" s="9"/>
      <c r="G193" s="9"/>
      <c r="J193" s="11"/>
      <c r="K193" s="11"/>
      <c r="O193" s="1" t="s">
        <v>90</v>
      </c>
      <c r="P193" s="1" t="s">
        <v>91</v>
      </c>
      <c r="Q193" s="9"/>
      <c r="R193" s="12"/>
      <c r="S193" s="12" t="e">
        <f>VLOOKUP(R193,DropDown!$J$2:$N$18,2,FALSE)</f>
        <v>#N/A</v>
      </c>
      <c r="T193" s="12" t="e">
        <f>VLOOKUP(S193,DropDown!$K$2:$O$18,2,FALSE)</f>
        <v>#N/A</v>
      </c>
      <c r="U193" s="12" t="e">
        <f>VLOOKUP(T193,DropDown!$L$2:$Q206,2,FALSE)</f>
        <v>#N/A</v>
      </c>
      <c r="V193" s="12" t="e">
        <f>VLOOKUP(U193,DropDown!$M$2:$R206,2,FALSE)</f>
        <v>#N/A</v>
      </c>
      <c r="W193" s="7"/>
      <c r="Z193" s="9"/>
      <c r="AA193" s="9"/>
      <c r="AE193" s="10"/>
      <c r="AF193" s="10"/>
      <c r="AG193" s="10"/>
      <c r="AH193" s="10"/>
    </row>
    <row r="194" spans="1:34">
      <c r="A194" s="9"/>
      <c r="B194" s="9"/>
      <c r="D194" s="12" t="e">
        <f>VLOOKUP(C194,DropDown!$A$3:$B$39,2,FALSE)</f>
        <v>#N/A</v>
      </c>
      <c r="E194" s="9"/>
      <c r="F194" s="9"/>
      <c r="G194" s="9"/>
      <c r="J194" s="11"/>
      <c r="K194" s="11"/>
      <c r="O194" s="1" t="s">
        <v>90</v>
      </c>
      <c r="P194" s="1" t="s">
        <v>91</v>
      </c>
      <c r="Q194" s="9"/>
      <c r="R194" s="12"/>
      <c r="S194" s="12" t="e">
        <f>VLOOKUP(R194,DropDown!$J$2:$N$18,2,FALSE)</f>
        <v>#N/A</v>
      </c>
      <c r="T194" s="12" t="e">
        <f>VLOOKUP(S194,DropDown!$K$2:$O$18,2,FALSE)</f>
        <v>#N/A</v>
      </c>
      <c r="U194" s="12" t="e">
        <f>VLOOKUP(T194,DropDown!$L$2:$Q207,2,FALSE)</f>
        <v>#N/A</v>
      </c>
      <c r="V194" s="12" t="e">
        <f>VLOOKUP(U194,DropDown!$M$2:$R207,2,FALSE)</f>
        <v>#N/A</v>
      </c>
      <c r="W194" s="7"/>
      <c r="Z194" s="9"/>
      <c r="AA194" s="9"/>
      <c r="AE194" s="10"/>
      <c r="AF194" s="10"/>
      <c r="AG194" s="10"/>
      <c r="AH194" s="10"/>
    </row>
    <row r="195" spans="1:34">
      <c r="A195" s="9"/>
      <c r="B195" s="9"/>
      <c r="D195" s="12" t="e">
        <f>VLOOKUP(C195,DropDown!$A$3:$B$39,2,FALSE)</f>
        <v>#N/A</v>
      </c>
      <c r="E195" s="9"/>
      <c r="F195" s="9"/>
      <c r="G195" s="9"/>
      <c r="J195" s="11"/>
      <c r="K195" s="11"/>
      <c r="O195" s="1" t="s">
        <v>90</v>
      </c>
      <c r="P195" s="1" t="s">
        <v>91</v>
      </c>
      <c r="Q195" s="9"/>
      <c r="R195" s="12"/>
      <c r="S195" s="12" t="e">
        <f>VLOOKUP(R195,DropDown!$J$2:$N$18,2,FALSE)</f>
        <v>#N/A</v>
      </c>
      <c r="T195" s="12" t="e">
        <f>VLOOKUP(S195,DropDown!$K$2:$O$18,2,FALSE)</f>
        <v>#N/A</v>
      </c>
      <c r="U195" s="12" t="e">
        <f>VLOOKUP(T195,DropDown!$L$2:$Q208,2,FALSE)</f>
        <v>#N/A</v>
      </c>
      <c r="V195" s="12" t="e">
        <f>VLOOKUP(U195,DropDown!$M$2:$R208,2,FALSE)</f>
        <v>#N/A</v>
      </c>
      <c r="W195" s="7"/>
      <c r="Z195" s="9"/>
      <c r="AA195" s="9"/>
      <c r="AE195" s="10"/>
      <c r="AF195" s="10"/>
      <c r="AG195" s="10"/>
      <c r="AH195" s="10"/>
    </row>
    <row r="196" spans="1:34">
      <c r="A196" s="9"/>
      <c r="B196" s="9"/>
      <c r="D196" s="12" t="e">
        <f>VLOOKUP(C196,DropDown!$A$3:$B$39,2,FALSE)</f>
        <v>#N/A</v>
      </c>
      <c r="E196" s="9"/>
      <c r="F196" s="9"/>
      <c r="G196" s="9"/>
      <c r="J196" s="11"/>
      <c r="K196" s="11"/>
      <c r="O196" s="1" t="s">
        <v>90</v>
      </c>
      <c r="P196" s="1" t="s">
        <v>91</v>
      </c>
      <c r="Q196" s="9"/>
      <c r="R196" s="12"/>
      <c r="S196" s="12" t="e">
        <f>VLOOKUP(R196,DropDown!$J$2:$N$18,2,FALSE)</f>
        <v>#N/A</v>
      </c>
      <c r="T196" s="12" t="e">
        <f>VLOOKUP(S196,DropDown!$K$2:$O$18,2,FALSE)</f>
        <v>#N/A</v>
      </c>
      <c r="U196" s="12" t="e">
        <f>VLOOKUP(T196,DropDown!$L$2:$Q209,2,FALSE)</f>
        <v>#N/A</v>
      </c>
      <c r="V196" s="12" t="e">
        <f>VLOOKUP(U196,DropDown!$M$2:$R209,2,FALSE)</f>
        <v>#N/A</v>
      </c>
      <c r="W196" s="7"/>
      <c r="Z196" s="9"/>
      <c r="AA196" s="9"/>
      <c r="AE196" s="10"/>
      <c r="AF196" s="10"/>
      <c r="AG196" s="10"/>
      <c r="AH196" s="10"/>
    </row>
    <row r="197" spans="1:34">
      <c r="A197" s="9"/>
      <c r="B197" s="9"/>
      <c r="D197" s="12" t="e">
        <f>VLOOKUP(C197,DropDown!$A$3:$B$39,2,FALSE)</f>
        <v>#N/A</v>
      </c>
      <c r="E197" s="9"/>
      <c r="F197" s="9"/>
      <c r="G197" s="9"/>
      <c r="J197" s="11"/>
      <c r="K197" s="11"/>
      <c r="O197" s="1" t="s">
        <v>90</v>
      </c>
      <c r="P197" s="1" t="s">
        <v>91</v>
      </c>
      <c r="Q197" s="9"/>
      <c r="R197" s="12"/>
      <c r="S197" s="12" t="e">
        <f>VLOOKUP(R197,DropDown!$J$2:$N$18,2,FALSE)</f>
        <v>#N/A</v>
      </c>
      <c r="T197" s="12" t="e">
        <f>VLOOKUP(S197,DropDown!$K$2:$O$18,2,FALSE)</f>
        <v>#N/A</v>
      </c>
      <c r="U197" s="12" t="e">
        <f>VLOOKUP(T197,DropDown!$L$2:$Q210,2,FALSE)</f>
        <v>#N/A</v>
      </c>
      <c r="V197" s="12" t="e">
        <f>VLOOKUP(U197,DropDown!$M$2:$R210,2,FALSE)</f>
        <v>#N/A</v>
      </c>
      <c r="W197" s="7"/>
      <c r="Z197" s="9"/>
      <c r="AA197" s="9"/>
      <c r="AE197" s="10"/>
      <c r="AF197" s="10"/>
      <c r="AG197" s="10"/>
      <c r="AH197" s="10"/>
    </row>
    <row r="198" spans="1:34">
      <c r="A198" s="9"/>
      <c r="B198" s="9"/>
      <c r="D198" s="12" t="e">
        <f>VLOOKUP(C198,DropDown!$A$3:$B$39,2,FALSE)</f>
        <v>#N/A</v>
      </c>
      <c r="E198" s="9"/>
      <c r="F198" s="9"/>
      <c r="G198" s="9"/>
      <c r="J198" s="11"/>
      <c r="K198" s="11"/>
      <c r="O198" s="1" t="s">
        <v>90</v>
      </c>
      <c r="P198" s="1" t="s">
        <v>91</v>
      </c>
      <c r="Q198" s="9"/>
      <c r="R198" s="12"/>
      <c r="S198" s="12" t="e">
        <f>VLOOKUP(R198,DropDown!$J$2:$N$18,2,FALSE)</f>
        <v>#N/A</v>
      </c>
      <c r="T198" s="12" t="e">
        <f>VLOOKUP(S198,DropDown!$K$2:$O$18,2,FALSE)</f>
        <v>#N/A</v>
      </c>
      <c r="U198" s="12" t="e">
        <f>VLOOKUP(T198,DropDown!$L$2:$Q211,2,FALSE)</f>
        <v>#N/A</v>
      </c>
      <c r="V198" s="12" t="e">
        <f>VLOOKUP(U198,DropDown!$M$2:$R211,2,FALSE)</f>
        <v>#N/A</v>
      </c>
      <c r="W198" s="7"/>
      <c r="Z198" s="9"/>
      <c r="AA198" s="9"/>
      <c r="AE198" s="10"/>
      <c r="AF198" s="10"/>
      <c r="AG198" s="10"/>
      <c r="AH198" s="10"/>
    </row>
    <row r="199" spans="1:34">
      <c r="A199" s="9"/>
      <c r="B199" s="9"/>
      <c r="D199" s="12" t="e">
        <f>VLOOKUP(C199,DropDown!$A$3:$B$39,2,FALSE)</f>
        <v>#N/A</v>
      </c>
      <c r="E199" s="9"/>
      <c r="F199" s="9"/>
      <c r="G199" s="9"/>
      <c r="J199" s="11"/>
      <c r="K199" s="11"/>
      <c r="O199" s="1" t="s">
        <v>90</v>
      </c>
      <c r="P199" s="1" t="s">
        <v>91</v>
      </c>
      <c r="Q199" s="9"/>
      <c r="R199" s="12"/>
      <c r="S199" s="12" t="e">
        <f>VLOOKUP(R199,DropDown!$J$2:$N$18,2,FALSE)</f>
        <v>#N/A</v>
      </c>
      <c r="T199" s="12" t="e">
        <f>VLOOKUP(S199,DropDown!$K$2:$O$18,2,FALSE)</f>
        <v>#N/A</v>
      </c>
      <c r="U199" s="12" t="e">
        <f>VLOOKUP(T199,DropDown!$L$2:$Q212,2,FALSE)</f>
        <v>#N/A</v>
      </c>
      <c r="V199" s="12" t="e">
        <f>VLOOKUP(U199,DropDown!$M$2:$R212,2,FALSE)</f>
        <v>#N/A</v>
      </c>
      <c r="W199" s="7"/>
      <c r="Z199" s="9"/>
      <c r="AA199" s="9"/>
      <c r="AE199" s="10"/>
      <c r="AF199" s="10"/>
      <c r="AG199" s="10"/>
      <c r="AH199" s="10"/>
    </row>
    <row r="200" spans="1:34">
      <c r="A200" s="9"/>
      <c r="B200" s="9"/>
      <c r="D200" s="12" t="e">
        <f>VLOOKUP(C200,DropDown!$A$3:$B$39,2,FALSE)</f>
        <v>#N/A</v>
      </c>
      <c r="E200" s="9"/>
      <c r="F200" s="9"/>
      <c r="G200" s="9"/>
      <c r="J200" s="11"/>
      <c r="K200" s="11"/>
      <c r="O200" s="1" t="s">
        <v>90</v>
      </c>
      <c r="P200" s="1" t="s">
        <v>91</v>
      </c>
      <c r="Q200" s="9"/>
      <c r="R200" s="12"/>
      <c r="S200" s="12" t="e">
        <f>VLOOKUP(R200,DropDown!$J$2:$N$18,2,FALSE)</f>
        <v>#N/A</v>
      </c>
      <c r="T200" s="12" t="e">
        <f>VLOOKUP(S200,DropDown!$K$2:$O$18,2,FALSE)</f>
        <v>#N/A</v>
      </c>
      <c r="U200" s="12" t="e">
        <f>VLOOKUP(T200,DropDown!$L$2:$Q213,2,FALSE)</f>
        <v>#N/A</v>
      </c>
      <c r="V200" s="12" t="e">
        <f>VLOOKUP(U200,DropDown!$M$2:$R213,2,FALSE)</f>
        <v>#N/A</v>
      </c>
      <c r="W200" s="7"/>
      <c r="Z200" s="9"/>
      <c r="AA200" s="9"/>
      <c r="AE200" s="10"/>
      <c r="AF200" s="10"/>
      <c r="AG200" s="10"/>
      <c r="AH200" s="10"/>
    </row>
    <row r="201" spans="1:34">
      <c r="A201" s="9"/>
      <c r="B201" s="9"/>
      <c r="D201" s="12" t="e">
        <f>VLOOKUP(C201,DropDown!$A$3:$B$39,2,FALSE)</f>
        <v>#N/A</v>
      </c>
      <c r="E201" s="9"/>
      <c r="F201" s="9"/>
      <c r="G201" s="9"/>
      <c r="J201" s="11"/>
      <c r="K201" s="11"/>
      <c r="O201" s="1" t="s">
        <v>90</v>
      </c>
      <c r="P201" s="1" t="s">
        <v>91</v>
      </c>
      <c r="Q201" s="9"/>
      <c r="R201" s="12"/>
      <c r="S201" s="12" t="e">
        <f>VLOOKUP(R201,DropDown!$J$2:$N$18,2,FALSE)</f>
        <v>#N/A</v>
      </c>
      <c r="T201" s="12" t="e">
        <f>VLOOKUP(S201,DropDown!$K$2:$O$18,2,FALSE)</f>
        <v>#N/A</v>
      </c>
      <c r="U201" s="12" t="e">
        <f>VLOOKUP(T201,DropDown!$L$2:$Q214,2,FALSE)</f>
        <v>#N/A</v>
      </c>
      <c r="V201" s="12" t="e">
        <f>VLOOKUP(U201,DropDown!$M$2:$R214,2,FALSE)</f>
        <v>#N/A</v>
      </c>
      <c r="W201" s="7"/>
      <c r="Z201" s="9"/>
      <c r="AA201" s="9"/>
      <c r="AE201" s="10"/>
      <c r="AF201" s="10"/>
      <c r="AG201" s="10"/>
      <c r="AH201" s="10"/>
    </row>
    <row r="202" spans="1:34">
      <c r="A202" s="9"/>
      <c r="B202" s="9"/>
      <c r="D202" s="12" t="e">
        <f>VLOOKUP(C202,DropDown!$A$3:$B$39,2,FALSE)</f>
        <v>#N/A</v>
      </c>
      <c r="E202" s="9"/>
      <c r="F202" s="9"/>
      <c r="G202" s="9"/>
      <c r="J202" s="11"/>
      <c r="K202" s="11"/>
      <c r="O202" s="1" t="s">
        <v>90</v>
      </c>
      <c r="P202" s="1" t="s">
        <v>91</v>
      </c>
      <c r="Q202" s="9"/>
      <c r="R202" s="12"/>
      <c r="S202" s="12" t="e">
        <f>VLOOKUP(R202,DropDown!$J$2:$N$18,2,FALSE)</f>
        <v>#N/A</v>
      </c>
      <c r="T202" s="12" t="e">
        <f>VLOOKUP(S202,DropDown!$K$2:$O$18,2,FALSE)</f>
        <v>#N/A</v>
      </c>
      <c r="U202" s="12" t="e">
        <f>VLOOKUP(T202,DropDown!$L$2:$Q215,2,FALSE)</f>
        <v>#N/A</v>
      </c>
      <c r="V202" s="12" t="e">
        <f>VLOOKUP(U202,DropDown!$M$2:$R215,2,FALSE)</f>
        <v>#N/A</v>
      </c>
      <c r="W202" s="7"/>
      <c r="Z202" s="9"/>
      <c r="AA202" s="9"/>
      <c r="AE202" s="10"/>
      <c r="AF202" s="10"/>
      <c r="AG202" s="10"/>
      <c r="AH202" s="10"/>
    </row>
    <row r="203" spans="1:34">
      <c r="A203" s="9"/>
      <c r="B203" s="9"/>
      <c r="D203" s="12" t="e">
        <f>VLOOKUP(C203,DropDown!$A$3:$B$39,2,FALSE)</f>
        <v>#N/A</v>
      </c>
      <c r="E203" s="9"/>
      <c r="F203" s="9"/>
      <c r="G203" s="9"/>
      <c r="J203" s="11"/>
      <c r="K203" s="11"/>
      <c r="O203" s="1" t="s">
        <v>90</v>
      </c>
      <c r="P203" s="1" t="s">
        <v>91</v>
      </c>
      <c r="Q203" s="9"/>
      <c r="R203" s="12"/>
      <c r="S203" s="12" t="e">
        <f>VLOOKUP(R203,DropDown!$J$2:$N$18,2,FALSE)</f>
        <v>#N/A</v>
      </c>
      <c r="T203" s="12" t="e">
        <f>VLOOKUP(S203,DropDown!$K$2:$O$18,2,FALSE)</f>
        <v>#N/A</v>
      </c>
      <c r="U203" s="12" t="e">
        <f>VLOOKUP(T203,DropDown!$L$2:$Q216,2,FALSE)</f>
        <v>#N/A</v>
      </c>
      <c r="V203" s="12" t="e">
        <f>VLOOKUP(U203,DropDown!$M$2:$R216,2,FALSE)</f>
        <v>#N/A</v>
      </c>
      <c r="W203" s="7"/>
      <c r="Z203" s="9"/>
      <c r="AA203" s="9"/>
      <c r="AE203" s="10"/>
      <c r="AF203" s="10"/>
      <c r="AG203" s="10"/>
      <c r="AH203" s="10"/>
    </row>
    <row r="204" spans="1:34">
      <c r="A204" s="9"/>
      <c r="B204" s="9"/>
      <c r="D204" s="12" t="e">
        <f>VLOOKUP(C204,DropDown!$A$3:$B$39,2,FALSE)</f>
        <v>#N/A</v>
      </c>
      <c r="E204" s="9"/>
      <c r="F204" s="9"/>
      <c r="G204" s="9"/>
      <c r="J204" s="11"/>
      <c r="K204" s="11"/>
      <c r="O204" s="1" t="s">
        <v>90</v>
      </c>
      <c r="P204" s="1" t="s">
        <v>91</v>
      </c>
      <c r="Q204" s="9"/>
      <c r="R204" s="12"/>
      <c r="S204" s="12" t="e">
        <f>VLOOKUP(R204,DropDown!$J$2:$N$18,2,FALSE)</f>
        <v>#N/A</v>
      </c>
      <c r="T204" s="12" t="e">
        <f>VLOOKUP(S204,DropDown!$K$2:$O$18,2,FALSE)</f>
        <v>#N/A</v>
      </c>
      <c r="U204" s="12" t="e">
        <f>VLOOKUP(T204,DropDown!$L$2:$Q217,2,FALSE)</f>
        <v>#N/A</v>
      </c>
      <c r="V204" s="12" t="e">
        <f>VLOOKUP(U204,DropDown!$M$2:$R217,2,FALSE)</f>
        <v>#N/A</v>
      </c>
      <c r="W204" s="7"/>
      <c r="Z204" s="9"/>
      <c r="AA204" s="9"/>
      <c r="AE204" s="10"/>
      <c r="AF204" s="10"/>
      <c r="AG204" s="10"/>
      <c r="AH204" s="10"/>
    </row>
    <row r="205" spans="1:34">
      <c r="A205" s="9"/>
      <c r="B205" s="9"/>
      <c r="D205" s="12" t="e">
        <f>VLOOKUP(C205,DropDown!$A$3:$B$39,2,FALSE)</f>
        <v>#N/A</v>
      </c>
      <c r="E205" s="9"/>
      <c r="F205" s="9"/>
      <c r="G205" s="9"/>
      <c r="J205" s="11"/>
      <c r="K205" s="11"/>
      <c r="O205" s="1" t="s">
        <v>90</v>
      </c>
      <c r="P205" s="1" t="s">
        <v>91</v>
      </c>
      <c r="Q205" s="9"/>
      <c r="R205" s="12"/>
      <c r="S205" s="12" t="e">
        <f>VLOOKUP(R205,DropDown!$J$2:$N$18,2,FALSE)</f>
        <v>#N/A</v>
      </c>
      <c r="T205" s="12" t="e">
        <f>VLOOKUP(S205,DropDown!$K$2:$O$18,2,FALSE)</f>
        <v>#N/A</v>
      </c>
      <c r="U205" s="12" t="e">
        <f>VLOOKUP(T205,DropDown!$L$2:$Q218,2,FALSE)</f>
        <v>#N/A</v>
      </c>
      <c r="V205" s="12" t="e">
        <f>VLOOKUP(U205,DropDown!$M$2:$R218,2,FALSE)</f>
        <v>#N/A</v>
      </c>
      <c r="W205" s="7"/>
      <c r="Z205" s="9"/>
      <c r="AA205" s="9"/>
      <c r="AE205" s="10"/>
      <c r="AF205" s="10"/>
      <c r="AG205" s="10"/>
      <c r="AH205" s="10"/>
    </row>
    <row r="206" spans="1:34">
      <c r="A206" s="9"/>
      <c r="B206" s="9"/>
      <c r="D206" s="12" t="e">
        <f>VLOOKUP(C206,DropDown!$A$3:$B$39,2,FALSE)</f>
        <v>#N/A</v>
      </c>
      <c r="E206" s="9"/>
      <c r="F206" s="9"/>
      <c r="G206" s="9"/>
      <c r="J206" s="11"/>
      <c r="K206" s="11"/>
      <c r="O206" s="1" t="s">
        <v>90</v>
      </c>
      <c r="P206" s="1" t="s">
        <v>91</v>
      </c>
      <c r="Q206" s="9"/>
      <c r="R206" s="12"/>
      <c r="S206" s="12" t="e">
        <f>VLOOKUP(R206,DropDown!$J$2:$N$18,2,FALSE)</f>
        <v>#N/A</v>
      </c>
      <c r="T206" s="12" t="e">
        <f>VLOOKUP(S206,DropDown!$K$2:$O$18,2,FALSE)</f>
        <v>#N/A</v>
      </c>
      <c r="U206" s="12" t="e">
        <f>VLOOKUP(T206,DropDown!$L$2:$Q219,2,FALSE)</f>
        <v>#N/A</v>
      </c>
      <c r="V206" s="12" t="e">
        <f>VLOOKUP(U206,DropDown!$M$2:$R219,2,FALSE)</f>
        <v>#N/A</v>
      </c>
      <c r="W206" s="7"/>
      <c r="Z206" s="9"/>
      <c r="AA206" s="9"/>
      <c r="AE206" s="10"/>
      <c r="AF206" s="10"/>
      <c r="AG206" s="10"/>
      <c r="AH206" s="10"/>
    </row>
    <row r="207" spans="1:34">
      <c r="A207" s="9"/>
      <c r="B207" s="9"/>
      <c r="D207" s="12" t="e">
        <f>VLOOKUP(C207,DropDown!$A$3:$B$39,2,FALSE)</f>
        <v>#N/A</v>
      </c>
      <c r="E207" s="9"/>
      <c r="F207" s="9"/>
      <c r="G207" s="9"/>
      <c r="J207" s="11"/>
      <c r="K207" s="11"/>
      <c r="O207" s="1" t="s">
        <v>90</v>
      </c>
      <c r="P207" s="1" t="s">
        <v>91</v>
      </c>
      <c r="Q207" s="9"/>
      <c r="R207" s="12"/>
      <c r="S207" s="12" t="e">
        <f>VLOOKUP(R207,DropDown!$J$2:$N$18,2,FALSE)</f>
        <v>#N/A</v>
      </c>
      <c r="T207" s="12" t="e">
        <f>VLOOKUP(S207,DropDown!$K$2:$O$18,2,FALSE)</f>
        <v>#N/A</v>
      </c>
      <c r="U207" s="12" t="e">
        <f>VLOOKUP(T207,DropDown!$L$2:$Q220,2,FALSE)</f>
        <v>#N/A</v>
      </c>
      <c r="V207" s="12" t="e">
        <f>VLOOKUP(U207,DropDown!$M$2:$R220,2,FALSE)</f>
        <v>#N/A</v>
      </c>
      <c r="W207" s="7"/>
      <c r="Z207" s="9"/>
      <c r="AA207" s="9"/>
      <c r="AE207" s="10"/>
      <c r="AF207" s="10"/>
      <c r="AG207" s="10"/>
      <c r="AH207" s="10"/>
    </row>
    <row r="208" spans="1:34">
      <c r="A208" s="9"/>
      <c r="B208" s="9"/>
      <c r="D208" s="12" t="e">
        <f>VLOOKUP(C208,DropDown!$A$3:$B$39,2,FALSE)</f>
        <v>#N/A</v>
      </c>
      <c r="E208" s="9"/>
      <c r="F208" s="9"/>
      <c r="G208" s="9"/>
      <c r="J208" s="11"/>
      <c r="K208" s="11"/>
      <c r="O208" s="1" t="s">
        <v>90</v>
      </c>
      <c r="P208" s="1" t="s">
        <v>91</v>
      </c>
      <c r="Q208" s="9"/>
      <c r="R208" s="12"/>
      <c r="S208" s="12" t="e">
        <f>VLOOKUP(R208,DropDown!$J$2:$N$18,2,FALSE)</f>
        <v>#N/A</v>
      </c>
      <c r="T208" s="12" t="e">
        <f>VLOOKUP(S208,DropDown!$K$2:$O$18,2,FALSE)</f>
        <v>#N/A</v>
      </c>
      <c r="U208" s="12" t="e">
        <f>VLOOKUP(T208,DropDown!$L$2:$Q221,2,FALSE)</f>
        <v>#N/A</v>
      </c>
      <c r="V208" s="12" t="e">
        <f>VLOOKUP(U208,DropDown!$M$2:$R221,2,FALSE)</f>
        <v>#N/A</v>
      </c>
      <c r="W208" s="7"/>
      <c r="Z208" s="9"/>
      <c r="AA208" s="9"/>
      <c r="AE208" s="10"/>
      <c r="AF208" s="10"/>
      <c r="AG208" s="10"/>
      <c r="AH208" s="10"/>
    </row>
    <row r="209" spans="1:34">
      <c r="A209" s="9"/>
      <c r="B209" s="9"/>
      <c r="D209" s="12" t="e">
        <f>VLOOKUP(C209,DropDown!$A$3:$B$39,2,FALSE)</f>
        <v>#N/A</v>
      </c>
      <c r="E209" s="9"/>
      <c r="F209" s="9"/>
      <c r="G209" s="9"/>
      <c r="J209" s="11"/>
      <c r="K209" s="11"/>
      <c r="O209" s="1" t="s">
        <v>90</v>
      </c>
      <c r="P209" s="1" t="s">
        <v>91</v>
      </c>
      <c r="Q209" s="9"/>
      <c r="R209" s="12"/>
      <c r="S209" s="12" t="e">
        <f>VLOOKUP(R209,DropDown!$J$2:$N$18,2,FALSE)</f>
        <v>#N/A</v>
      </c>
      <c r="T209" s="12" t="e">
        <f>VLOOKUP(S209,DropDown!$K$2:$O$18,2,FALSE)</f>
        <v>#N/A</v>
      </c>
      <c r="U209" s="12" t="e">
        <f>VLOOKUP(T209,DropDown!$L$2:$Q222,2,FALSE)</f>
        <v>#N/A</v>
      </c>
      <c r="V209" s="12" t="e">
        <f>VLOOKUP(U209,DropDown!$M$2:$R222,2,FALSE)</f>
        <v>#N/A</v>
      </c>
      <c r="W209" s="7"/>
      <c r="Z209" s="9"/>
      <c r="AA209" s="9"/>
      <c r="AE209" s="10"/>
      <c r="AF209" s="10"/>
      <c r="AG209" s="10"/>
      <c r="AH209" s="10"/>
    </row>
    <row r="210" spans="1:34">
      <c r="A210" s="9"/>
      <c r="B210" s="9"/>
      <c r="D210" s="12" t="e">
        <f>VLOOKUP(C210,DropDown!$A$3:$B$39,2,FALSE)</f>
        <v>#N/A</v>
      </c>
      <c r="E210" s="9"/>
      <c r="F210" s="9"/>
      <c r="G210" s="9"/>
      <c r="J210" s="11"/>
      <c r="K210" s="11"/>
      <c r="O210" s="1" t="s">
        <v>90</v>
      </c>
      <c r="P210" s="1" t="s">
        <v>91</v>
      </c>
      <c r="Q210" s="9"/>
      <c r="R210" s="12"/>
      <c r="S210" s="12" t="e">
        <f>VLOOKUP(R210,DropDown!$J$2:$N$18,2,FALSE)</f>
        <v>#N/A</v>
      </c>
      <c r="T210" s="12" t="e">
        <f>VLOOKUP(S210,DropDown!$K$2:$O$18,2,FALSE)</f>
        <v>#N/A</v>
      </c>
      <c r="U210" s="12" t="e">
        <f>VLOOKUP(T210,DropDown!$L$2:$Q223,2,FALSE)</f>
        <v>#N/A</v>
      </c>
      <c r="V210" s="12" t="e">
        <f>VLOOKUP(U210,DropDown!$M$2:$R223,2,FALSE)</f>
        <v>#N/A</v>
      </c>
      <c r="W210" s="7"/>
      <c r="Z210" s="9"/>
      <c r="AA210" s="9"/>
      <c r="AE210" s="10"/>
      <c r="AF210" s="10"/>
      <c r="AG210" s="10"/>
      <c r="AH210" s="10"/>
    </row>
    <row r="211" spans="1:34">
      <c r="A211" s="9"/>
      <c r="B211" s="9"/>
      <c r="D211" s="12" t="e">
        <f>VLOOKUP(C211,DropDown!$A$3:$B$39,2,FALSE)</f>
        <v>#N/A</v>
      </c>
      <c r="E211" s="9"/>
      <c r="F211" s="9"/>
      <c r="G211" s="9"/>
      <c r="J211" s="11"/>
      <c r="K211" s="11"/>
      <c r="O211" s="1" t="s">
        <v>90</v>
      </c>
      <c r="P211" s="1" t="s">
        <v>91</v>
      </c>
      <c r="Q211" s="9"/>
      <c r="R211" s="12"/>
      <c r="S211" s="12" t="e">
        <f>VLOOKUP(R211,DropDown!$J$2:$N$18,2,FALSE)</f>
        <v>#N/A</v>
      </c>
      <c r="T211" s="12" t="e">
        <f>VLOOKUP(S211,DropDown!$K$2:$O$18,2,FALSE)</f>
        <v>#N/A</v>
      </c>
      <c r="U211" s="12" t="e">
        <f>VLOOKUP(T211,DropDown!$L$2:$Q224,2,FALSE)</f>
        <v>#N/A</v>
      </c>
      <c r="V211" s="12" t="e">
        <f>VLOOKUP(U211,DropDown!$M$2:$R224,2,FALSE)</f>
        <v>#N/A</v>
      </c>
      <c r="W211" s="7"/>
      <c r="Z211" s="9"/>
      <c r="AA211" s="9"/>
      <c r="AE211" s="10"/>
      <c r="AF211" s="10"/>
      <c r="AG211" s="10"/>
      <c r="AH211" s="10"/>
    </row>
    <row r="212" spans="1:34">
      <c r="A212" s="9"/>
      <c r="B212" s="9"/>
      <c r="D212" s="12" t="e">
        <f>VLOOKUP(C212,DropDown!$A$3:$B$39,2,FALSE)</f>
        <v>#N/A</v>
      </c>
      <c r="E212" s="9"/>
      <c r="F212" s="9"/>
      <c r="G212" s="9"/>
      <c r="J212" s="11"/>
      <c r="K212" s="11"/>
      <c r="O212" s="1" t="s">
        <v>90</v>
      </c>
      <c r="P212" s="1" t="s">
        <v>91</v>
      </c>
      <c r="Q212" s="9"/>
      <c r="R212" s="12"/>
      <c r="S212" s="12" t="e">
        <f>VLOOKUP(R212,DropDown!$J$2:$N$18,2,FALSE)</f>
        <v>#N/A</v>
      </c>
      <c r="T212" s="12" t="e">
        <f>VLOOKUP(S212,DropDown!$K$2:$O$18,2,FALSE)</f>
        <v>#N/A</v>
      </c>
      <c r="U212" s="12" t="e">
        <f>VLOOKUP(T212,DropDown!$L$2:$Q225,2,FALSE)</f>
        <v>#N/A</v>
      </c>
      <c r="V212" s="12" t="e">
        <f>VLOOKUP(U212,DropDown!$M$2:$R225,2,FALSE)</f>
        <v>#N/A</v>
      </c>
      <c r="W212" s="7"/>
      <c r="Z212" s="9"/>
      <c r="AA212" s="9"/>
      <c r="AE212" s="10"/>
      <c r="AF212" s="10"/>
      <c r="AG212" s="10"/>
      <c r="AH212" s="10"/>
    </row>
    <row r="213" spans="1:34">
      <c r="A213" s="9"/>
      <c r="B213" s="9"/>
      <c r="D213" s="12" t="e">
        <f>VLOOKUP(C213,DropDown!$A$3:$B$39,2,FALSE)</f>
        <v>#N/A</v>
      </c>
      <c r="E213" s="9"/>
      <c r="F213" s="9"/>
      <c r="G213" s="9"/>
      <c r="J213" s="11"/>
      <c r="K213" s="11"/>
      <c r="O213" s="1" t="s">
        <v>90</v>
      </c>
      <c r="P213" s="1" t="s">
        <v>91</v>
      </c>
      <c r="Q213" s="9"/>
      <c r="R213" s="12"/>
      <c r="S213" s="12" t="e">
        <f>VLOOKUP(R213,DropDown!$J$2:$N$18,2,FALSE)</f>
        <v>#N/A</v>
      </c>
      <c r="T213" s="12" t="e">
        <f>VLOOKUP(S213,DropDown!$K$2:$O$18,2,FALSE)</f>
        <v>#N/A</v>
      </c>
      <c r="U213" s="12" t="e">
        <f>VLOOKUP(T213,DropDown!$L$2:$Q226,2,FALSE)</f>
        <v>#N/A</v>
      </c>
      <c r="V213" s="12" t="e">
        <f>VLOOKUP(U213,DropDown!$M$2:$R226,2,FALSE)</f>
        <v>#N/A</v>
      </c>
      <c r="W213" s="7"/>
      <c r="Z213" s="9"/>
      <c r="AA213" s="9"/>
      <c r="AE213" s="10"/>
      <c r="AF213" s="10"/>
      <c r="AG213" s="10"/>
      <c r="AH213" s="10"/>
    </row>
    <row r="214" spans="1:34">
      <c r="A214" s="9"/>
      <c r="B214" s="9"/>
      <c r="D214" s="12" t="e">
        <f>VLOOKUP(C214,DropDown!$A$3:$B$39,2,FALSE)</f>
        <v>#N/A</v>
      </c>
      <c r="E214" s="9"/>
      <c r="F214" s="9"/>
      <c r="G214" s="9"/>
      <c r="J214" s="11"/>
      <c r="K214" s="11"/>
      <c r="O214" s="1" t="s">
        <v>90</v>
      </c>
      <c r="P214" s="1" t="s">
        <v>91</v>
      </c>
      <c r="Q214" s="9"/>
      <c r="R214" s="12"/>
      <c r="S214" s="12" t="e">
        <f>VLOOKUP(R214,DropDown!$J$2:$N$18,2,FALSE)</f>
        <v>#N/A</v>
      </c>
      <c r="T214" s="12" t="e">
        <f>VLOOKUP(S214,DropDown!$K$2:$O$18,2,FALSE)</f>
        <v>#N/A</v>
      </c>
      <c r="U214" s="12" t="e">
        <f>VLOOKUP(T214,DropDown!$L$2:$Q227,2,FALSE)</f>
        <v>#N/A</v>
      </c>
      <c r="V214" s="12" t="e">
        <f>VLOOKUP(U214,DropDown!$M$2:$R227,2,FALSE)</f>
        <v>#N/A</v>
      </c>
      <c r="W214" s="7"/>
      <c r="Z214" s="9"/>
      <c r="AA214" s="9"/>
      <c r="AE214" s="10"/>
      <c r="AF214" s="10"/>
      <c r="AG214" s="10"/>
      <c r="AH214" s="10"/>
    </row>
    <row r="215" spans="1:34">
      <c r="A215" s="9"/>
      <c r="B215" s="9"/>
      <c r="D215" s="12" t="e">
        <f>VLOOKUP(C215,DropDown!$A$3:$B$39,2,FALSE)</f>
        <v>#N/A</v>
      </c>
      <c r="E215" s="9"/>
      <c r="F215" s="9"/>
      <c r="G215" s="9"/>
      <c r="J215" s="11"/>
      <c r="K215" s="11"/>
      <c r="O215" s="1" t="s">
        <v>90</v>
      </c>
      <c r="P215" s="1" t="s">
        <v>91</v>
      </c>
      <c r="Q215" s="9"/>
      <c r="R215" s="12"/>
      <c r="S215" s="12" t="e">
        <f>VLOOKUP(R215,DropDown!$J$2:$N$18,2,FALSE)</f>
        <v>#N/A</v>
      </c>
      <c r="T215" s="12" t="e">
        <f>VLOOKUP(S215,DropDown!$K$2:$O$18,2,FALSE)</f>
        <v>#N/A</v>
      </c>
      <c r="U215" s="12" t="e">
        <f>VLOOKUP(T215,DropDown!$L$2:$Q228,2,FALSE)</f>
        <v>#N/A</v>
      </c>
      <c r="V215" s="12" t="e">
        <f>VLOOKUP(U215,DropDown!$M$2:$R228,2,FALSE)</f>
        <v>#N/A</v>
      </c>
      <c r="W215" s="7"/>
      <c r="Z215" s="9"/>
      <c r="AA215" s="9"/>
      <c r="AE215" s="10"/>
      <c r="AF215" s="10"/>
      <c r="AG215" s="10"/>
      <c r="AH215" s="10"/>
    </row>
    <row r="216" spans="1:34">
      <c r="A216" s="9"/>
      <c r="B216" s="9"/>
      <c r="D216" s="12" t="e">
        <f>VLOOKUP(C216,DropDown!$A$3:$B$39,2,FALSE)</f>
        <v>#N/A</v>
      </c>
      <c r="E216" s="9"/>
      <c r="F216" s="9"/>
      <c r="G216" s="9"/>
      <c r="J216" s="11"/>
      <c r="K216" s="11"/>
      <c r="O216" s="1" t="s">
        <v>90</v>
      </c>
      <c r="P216" s="1" t="s">
        <v>91</v>
      </c>
      <c r="Q216" s="9"/>
      <c r="R216" s="12"/>
      <c r="S216" s="12" t="e">
        <f>VLOOKUP(R216,DropDown!$J$2:$N$18,2,FALSE)</f>
        <v>#N/A</v>
      </c>
      <c r="T216" s="12" t="e">
        <f>VLOOKUP(S216,DropDown!$K$2:$O$18,2,FALSE)</f>
        <v>#N/A</v>
      </c>
      <c r="U216" s="12" t="e">
        <f>VLOOKUP(T216,DropDown!$L$2:$Q229,2,FALSE)</f>
        <v>#N/A</v>
      </c>
      <c r="V216" s="12" t="e">
        <f>VLOOKUP(U216,DropDown!$M$2:$R229,2,FALSE)</f>
        <v>#N/A</v>
      </c>
      <c r="W216" s="7"/>
      <c r="Z216" s="9"/>
      <c r="AA216" s="9"/>
      <c r="AE216" s="10"/>
      <c r="AF216" s="10"/>
      <c r="AG216" s="10"/>
      <c r="AH216" s="10"/>
    </row>
    <row r="217" spans="1:34">
      <c r="A217" s="9"/>
      <c r="B217" s="9"/>
      <c r="D217" s="12" t="e">
        <f>VLOOKUP(C217,DropDown!$A$3:$B$39,2,FALSE)</f>
        <v>#N/A</v>
      </c>
      <c r="E217" s="9"/>
      <c r="F217" s="9"/>
      <c r="G217" s="9"/>
      <c r="J217" s="11"/>
      <c r="K217" s="11"/>
      <c r="O217" s="1" t="s">
        <v>90</v>
      </c>
      <c r="P217" s="1" t="s">
        <v>91</v>
      </c>
      <c r="Q217" s="9"/>
      <c r="R217" s="12"/>
      <c r="S217" s="12" t="e">
        <f>VLOOKUP(R217,DropDown!$J$2:$N$18,2,FALSE)</f>
        <v>#N/A</v>
      </c>
      <c r="T217" s="12" t="e">
        <f>VLOOKUP(S217,DropDown!$K$2:$O$18,2,FALSE)</f>
        <v>#N/A</v>
      </c>
      <c r="U217" s="12" t="e">
        <f>VLOOKUP(T217,DropDown!$L$2:$Q230,2,FALSE)</f>
        <v>#N/A</v>
      </c>
      <c r="V217" s="12" t="e">
        <f>VLOOKUP(U217,DropDown!$M$2:$R230,2,FALSE)</f>
        <v>#N/A</v>
      </c>
      <c r="W217" s="7"/>
      <c r="Z217" s="9"/>
      <c r="AA217" s="9"/>
      <c r="AE217" s="10"/>
      <c r="AF217" s="10"/>
      <c r="AG217" s="10"/>
      <c r="AH217" s="10"/>
    </row>
    <row r="218" spans="1:34">
      <c r="A218" s="9"/>
      <c r="B218" s="9"/>
      <c r="D218" s="12" t="e">
        <f>VLOOKUP(C218,DropDown!$A$3:$B$39,2,FALSE)</f>
        <v>#N/A</v>
      </c>
      <c r="E218" s="9"/>
      <c r="F218" s="9"/>
      <c r="G218" s="9"/>
      <c r="J218" s="11"/>
      <c r="K218" s="11"/>
      <c r="O218" s="1" t="s">
        <v>90</v>
      </c>
      <c r="P218" s="1" t="s">
        <v>91</v>
      </c>
      <c r="Q218" s="9"/>
      <c r="R218" s="12"/>
      <c r="S218" s="12" t="e">
        <f>VLOOKUP(R218,DropDown!$J$2:$N$18,2,FALSE)</f>
        <v>#N/A</v>
      </c>
      <c r="T218" s="12" t="e">
        <f>VLOOKUP(S218,DropDown!$K$2:$O$18,2,FALSE)</f>
        <v>#N/A</v>
      </c>
      <c r="U218" s="12" t="e">
        <f>VLOOKUP(T218,DropDown!$L$2:$Q231,2,FALSE)</f>
        <v>#N/A</v>
      </c>
      <c r="V218" s="12" t="e">
        <f>VLOOKUP(U218,DropDown!$M$2:$R231,2,FALSE)</f>
        <v>#N/A</v>
      </c>
      <c r="W218" s="7"/>
      <c r="Z218" s="9"/>
      <c r="AA218" s="9"/>
      <c r="AE218" s="10"/>
      <c r="AF218" s="10"/>
      <c r="AG218" s="10"/>
      <c r="AH218" s="10"/>
    </row>
    <row r="219" spans="1:34">
      <c r="A219" s="9"/>
      <c r="B219" s="9"/>
      <c r="D219" s="12" t="e">
        <f>VLOOKUP(C219,DropDown!$A$3:$B$39,2,FALSE)</f>
        <v>#N/A</v>
      </c>
      <c r="E219" s="9"/>
      <c r="F219" s="9"/>
      <c r="G219" s="9"/>
      <c r="J219" s="11"/>
      <c r="K219" s="11"/>
      <c r="O219" s="1" t="s">
        <v>90</v>
      </c>
      <c r="P219" s="1" t="s">
        <v>91</v>
      </c>
      <c r="Q219" s="9"/>
      <c r="R219" s="12"/>
      <c r="S219" s="12" t="e">
        <f>VLOOKUP(R219,DropDown!$J$2:$N$18,2,FALSE)</f>
        <v>#N/A</v>
      </c>
      <c r="T219" s="12" t="e">
        <f>VLOOKUP(S219,DropDown!$K$2:$O$18,2,FALSE)</f>
        <v>#N/A</v>
      </c>
      <c r="U219" s="12" t="e">
        <f>VLOOKUP(T219,DropDown!$L$2:$Q232,2,FALSE)</f>
        <v>#N/A</v>
      </c>
      <c r="V219" s="12" t="e">
        <f>VLOOKUP(U219,DropDown!$M$2:$R232,2,FALSE)</f>
        <v>#N/A</v>
      </c>
      <c r="W219" s="7"/>
      <c r="Z219" s="9"/>
      <c r="AA219" s="9"/>
      <c r="AE219" s="10"/>
      <c r="AF219" s="10"/>
      <c r="AG219" s="10"/>
      <c r="AH219" s="10"/>
    </row>
    <row r="220" spans="1:34">
      <c r="A220" s="9"/>
      <c r="B220" s="9"/>
      <c r="D220" s="12" t="e">
        <f>VLOOKUP(C220,DropDown!$A$3:$B$39,2,FALSE)</f>
        <v>#N/A</v>
      </c>
      <c r="E220" s="9"/>
      <c r="F220" s="9"/>
      <c r="G220" s="9"/>
      <c r="J220" s="11"/>
      <c r="K220" s="11"/>
      <c r="O220" s="1" t="s">
        <v>90</v>
      </c>
      <c r="P220" s="1" t="s">
        <v>91</v>
      </c>
      <c r="Q220" s="9"/>
      <c r="R220" s="12"/>
      <c r="S220" s="12" t="e">
        <f>VLOOKUP(R220,DropDown!$J$2:$N$18,2,FALSE)</f>
        <v>#N/A</v>
      </c>
      <c r="T220" s="12" t="e">
        <f>VLOOKUP(S220,DropDown!$K$2:$O$18,2,FALSE)</f>
        <v>#N/A</v>
      </c>
      <c r="U220" s="12" t="e">
        <f>VLOOKUP(T220,DropDown!$L$2:$Q233,2,FALSE)</f>
        <v>#N/A</v>
      </c>
      <c r="V220" s="12" t="e">
        <f>VLOOKUP(U220,DropDown!$M$2:$R233,2,FALSE)</f>
        <v>#N/A</v>
      </c>
      <c r="W220" s="7"/>
      <c r="Z220" s="9"/>
      <c r="AA220" s="9"/>
      <c r="AE220" s="10"/>
      <c r="AF220" s="10"/>
      <c r="AG220" s="10"/>
      <c r="AH220" s="10"/>
    </row>
    <row r="221" spans="1:34">
      <c r="A221" s="9"/>
      <c r="B221" s="9"/>
      <c r="D221" s="12" t="e">
        <f>VLOOKUP(C221,DropDown!$A$3:$B$39,2,FALSE)</f>
        <v>#N/A</v>
      </c>
      <c r="E221" s="9"/>
      <c r="F221" s="9"/>
      <c r="G221" s="9"/>
      <c r="J221" s="11"/>
      <c r="K221" s="11"/>
      <c r="O221" s="1" t="s">
        <v>90</v>
      </c>
      <c r="P221" s="1" t="s">
        <v>91</v>
      </c>
      <c r="Q221" s="9"/>
      <c r="R221" s="12"/>
      <c r="S221" s="12" t="e">
        <f>VLOOKUP(R221,DropDown!$J$2:$N$18,2,FALSE)</f>
        <v>#N/A</v>
      </c>
      <c r="T221" s="12" t="e">
        <f>VLOOKUP(S221,DropDown!$K$2:$O$18,2,FALSE)</f>
        <v>#N/A</v>
      </c>
      <c r="U221" s="12" t="e">
        <f>VLOOKUP(T221,DropDown!$L$2:$Q234,2,FALSE)</f>
        <v>#N/A</v>
      </c>
      <c r="V221" s="12" t="e">
        <f>VLOOKUP(U221,DropDown!$M$2:$R234,2,FALSE)</f>
        <v>#N/A</v>
      </c>
      <c r="W221" s="7"/>
      <c r="Z221" s="9"/>
      <c r="AA221" s="9"/>
      <c r="AE221" s="10"/>
      <c r="AF221" s="10"/>
      <c r="AG221" s="10"/>
      <c r="AH221" s="10"/>
    </row>
    <row r="222" spans="1:34">
      <c r="A222" s="9"/>
      <c r="B222" s="9"/>
      <c r="D222" s="12" t="e">
        <f>VLOOKUP(C222,DropDown!$A$3:$B$39,2,FALSE)</f>
        <v>#N/A</v>
      </c>
      <c r="E222" s="9"/>
      <c r="F222" s="9"/>
      <c r="G222" s="9"/>
      <c r="J222" s="11"/>
      <c r="K222" s="11"/>
      <c r="O222" s="1" t="s">
        <v>90</v>
      </c>
      <c r="P222" s="1" t="s">
        <v>91</v>
      </c>
      <c r="Q222" s="9"/>
      <c r="R222" s="12"/>
      <c r="S222" s="12" t="e">
        <f>VLOOKUP(R222,DropDown!$J$2:$N$18,2,FALSE)</f>
        <v>#N/A</v>
      </c>
      <c r="T222" s="12" t="e">
        <f>VLOOKUP(S222,DropDown!$K$2:$O$18,2,FALSE)</f>
        <v>#N/A</v>
      </c>
      <c r="U222" s="12" t="e">
        <f>VLOOKUP(T222,DropDown!$L$2:$Q235,2,FALSE)</f>
        <v>#N/A</v>
      </c>
      <c r="V222" s="12" t="e">
        <f>VLOOKUP(U222,DropDown!$M$2:$R235,2,FALSE)</f>
        <v>#N/A</v>
      </c>
      <c r="W222" s="7"/>
      <c r="Z222" s="9"/>
      <c r="AA222" s="9"/>
      <c r="AE222" s="10"/>
      <c r="AF222" s="10"/>
      <c r="AG222" s="10"/>
      <c r="AH222" s="10"/>
    </row>
    <row r="223" spans="1:34">
      <c r="A223" s="9"/>
      <c r="B223" s="9"/>
      <c r="D223" s="12" t="e">
        <f>VLOOKUP(C223,DropDown!$A$3:$B$39,2,FALSE)</f>
        <v>#N/A</v>
      </c>
      <c r="E223" s="9"/>
      <c r="F223" s="9"/>
      <c r="G223" s="9"/>
      <c r="J223" s="11"/>
      <c r="K223" s="11"/>
      <c r="O223" s="1" t="s">
        <v>90</v>
      </c>
      <c r="P223" s="1" t="s">
        <v>91</v>
      </c>
      <c r="Q223" s="9"/>
      <c r="R223" s="12"/>
      <c r="S223" s="12" t="e">
        <f>VLOOKUP(R223,DropDown!$J$2:$N$18,2,FALSE)</f>
        <v>#N/A</v>
      </c>
      <c r="T223" s="12" t="e">
        <f>VLOOKUP(S223,DropDown!$K$2:$O$18,2,FALSE)</f>
        <v>#N/A</v>
      </c>
      <c r="U223" s="12" t="e">
        <f>VLOOKUP(T223,DropDown!$L$2:$Q236,2,FALSE)</f>
        <v>#N/A</v>
      </c>
      <c r="V223" s="12" t="e">
        <f>VLOOKUP(U223,DropDown!$M$2:$R236,2,FALSE)</f>
        <v>#N/A</v>
      </c>
      <c r="W223" s="7"/>
      <c r="Z223" s="9"/>
      <c r="AA223" s="9"/>
      <c r="AE223" s="10"/>
      <c r="AF223" s="10"/>
      <c r="AG223" s="10"/>
      <c r="AH223" s="10"/>
    </row>
    <row r="224" spans="1:34">
      <c r="A224" s="9"/>
      <c r="B224" s="9"/>
      <c r="D224" s="12" t="e">
        <f>VLOOKUP(C224,DropDown!$A$3:$B$39,2,FALSE)</f>
        <v>#N/A</v>
      </c>
      <c r="E224" s="9"/>
      <c r="F224" s="9"/>
      <c r="G224" s="9"/>
      <c r="J224" s="11"/>
      <c r="K224" s="11"/>
      <c r="O224" s="1" t="s">
        <v>90</v>
      </c>
      <c r="P224" s="1" t="s">
        <v>91</v>
      </c>
      <c r="Q224" s="9"/>
      <c r="R224" s="12"/>
      <c r="S224" s="12" t="e">
        <f>VLOOKUP(R224,DropDown!$J$2:$N$18,2,FALSE)</f>
        <v>#N/A</v>
      </c>
      <c r="T224" s="12" t="e">
        <f>VLOOKUP(S224,DropDown!$K$2:$O$18,2,FALSE)</f>
        <v>#N/A</v>
      </c>
      <c r="U224" s="12" t="e">
        <f>VLOOKUP(T224,DropDown!$L$2:$Q237,2,FALSE)</f>
        <v>#N/A</v>
      </c>
      <c r="V224" s="12" t="e">
        <f>VLOOKUP(U224,DropDown!$M$2:$R237,2,FALSE)</f>
        <v>#N/A</v>
      </c>
      <c r="W224" s="7"/>
      <c r="Z224" s="9"/>
      <c r="AA224" s="9"/>
      <c r="AE224" s="10"/>
      <c r="AF224" s="10"/>
      <c r="AG224" s="10"/>
      <c r="AH224" s="10"/>
    </row>
    <row r="225" spans="1:34">
      <c r="A225" s="9"/>
      <c r="B225" s="9"/>
      <c r="D225" s="12" t="e">
        <f>VLOOKUP(C225,DropDown!$A$3:$B$39,2,FALSE)</f>
        <v>#N/A</v>
      </c>
      <c r="E225" s="9"/>
      <c r="F225" s="9"/>
      <c r="G225" s="9"/>
      <c r="J225" s="11"/>
      <c r="K225" s="11"/>
      <c r="O225" s="1" t="s">
        <v>90</v>
      </c>
      <c r="P225" s="1" t="s">
        <v>91</v>
      </c>
      <c r="Q225" s="9"/>
      <c r="R225" s="12"/>
      <c r="S225" s="12" t="e">
        <f>VLOOKUP(R225,DropDown!$J$2:$N$18,2,FALSE)</f>
        <v>#N/A</v>
      </c>
      <c r="T225" s="12" t="e">
        <f>VLOOKUP(S225,DropDown!$K$2:$O$18,2,FALSE)</f>
        <v>#N/A</v>
      </c>
      <c r="U225" s="12" t="e">
        <f>VLOOKUP(T225,DropDown!$L$2:$Q238,2,FALSE)</f>
        <v>#N/A</v>
      </c>
      <c r="V225" s="12" t="e">
        <f>VLOOKUP(U225,DropDown!$M$2:$R238,2,FALSE)</f>
        <v>#N/A</v>
      </c>
      <c r="W225" s="7"/>
      <c r="Z225" s="9"/>
      <c r="AA225" s="9"/>
      <c r="AE225" s="10"/>
      <c r="AF225" s="10"/>
      <c r="AG225" s="10"/>
      <c r="AH225" s="10"/>
    </row>
    <row r="226" spans="1:34">
      <c r="A226" s="9"/>
      <c r="B226" s="9"/>
      <c r="D226" s="12" t="e">
        <f>VLOOKUP(C226,DropDown!$A$3:$B$39,2,FALSE)</f>
        <v>#N/A</v>
      </c>
      <c r="E226" s="9"/>
      <c r="F226" s="9"/>
      <c r="G226" s="9"/>
      <c r="J226" s="11"/>
      <c r="K226" s="11"/>
      <c r="O226" s="1" t="s">
        <v>90</v>
      </c>
      <c r="P226" s="1" t="s">
        <v>91</v>
      </c>
      <c r="Q226" s="9"/>
      <c r="R226" s="12"/>
      <c r="S226" s="12" t="e">
        <f>VLOOKUP(R226,DropDown!$J$2:$N$18,2,FALSE)</f>
        <v>#N/A</v>
      </c>
      <c r="T226" s="12" t="e">
        <f>VLOOKUP(S226,DropDown!$K$2:$O$18,2,FALSE)</f>
        <v>#N/A</v>
      </c>
      <c r="U226" s="12" t="e">
        <f>VLOOKUP(T226,DropDown!$L$2:$Q239,2,FALSE)</f>
        <v>#N/A</v>
      </c>
      <c r="V226" s="12" t="e">
        <f>VLOOKUP(U226,DropDown!$M$2:$R239,2,FALSE)</f>
        <v>#N/A</v>
      </c>
      <c r="W226" s="7"/>
      <c r="Z226" s="9"/>
      <c r="AA226" s="9"/>
      <c r="AE226" s="10"/>
      <c r="AF226" s="10"/>
      <c r="AG226" s="10"/>
      <c r="AH226" s="10"/>
    </row>
    <row r="227" spans="1:34">
      <c r="A227" s="9"/>
      <c r="B227" s="9"/>
      <c r="D227" s="12" t="e">
        <f>VLOOKUP(C227,DropDown!$A$3:$B$39,2,FALSE)</f>
        <v>#N/A</v>
      </c>
      <c r="E227" s="9"/>
      <c r="F227" s="9"/>
      <c r="G227" s="9"/>
      <c r="J227" s="11"/>
      <c r="K227" s="11"/>
      <c r="O227" s="1" t="s">
        <v>90</v>
      </c>
      <c r="P227" s="1" t="s">
        <v>91</v>
      </c>
      <c r="Q227" s="9"/>
      <c r="R227" s="12"/>
      <c r="S227" s="12" t="e">
        <f>VLOOKUP(R227,DropDown!$J$2:$N$18,2,FALSE)</f>
        <v>#N/A</v>
      </c>
      <c r="T227" s="12" t="e">
        <f>VLOOKUP(S227,DropDown!$K$2:$O$18,2,FALSE)</f>
        <v>#N/A</v>
      </c>
      <c r="U227" s="12" t="e">
        <f>VLOOKUP(T227,DropDown!$L$2:$Q240,2,FALSE)</f>
        <v>#N/A</v>
      </c>
      <c r="V227" s="12" t="e">
        <f>VLOOKUP(U227,DropDown!$M$2:$R240,2,FALSE)</f>
        <v>#N/A</v>
      </c>
      <c r="W227" s="7"/>
      <c r="Z227" s="9"/>
      <c r="AA227" s="9"/>
      <c r="AE227" s="10"/>
      <c r="AF227" s="10"/>
      <c r="AG227" s="10"/>
      <c r="AH227" s="10"/>
    </row>
    <row r="228" spans="1:34">
      <c r="A228" s="9"/>
      <c r="B228" s="9"/>
      <c r="D228" s="12" t="e">
        <f>VLOOKUP(C228,DropDown!$A$3:$B$39,2,FALSE)</f>
        <v>#N/A</v>
      </c>
      <c r="E228" s="9"/>
      <c r="F228" s="9"/>
      <c r="G228" s="9"/>
      <c r="J228" s="11"/>
      <c r="K228" s="11"/>
      <c r="O228" s="1" t="s">
        <v>90</v>
      </c>
      <c r="P228" s="1" t="s">
        <v>91</v>
      </c>
      <c r="Q228" s="9"/>
      <c r="R228" s="12"/>
      <c r="S228" s="12" t="e">
        <f>VLOOKUP(R228,DropDown!$J$2:$N$18,2,FALSE)</f>
        <v>#N/A</v>
      </c>
      <c r="T228" s="12" t="e">
        <f>VLOOKUP(S228,DropDown!$K$2:$O$18,2,FALSE)</f>
        <v>#N/A</v>
      </c>
      <c r="U228" s="12" t="e">
        <f>VLOOKUP(T228,DropDown!$L$2:$Q241,2,FALSE)</f>
        <v>#N/A</v>
      </c>
      <c r="V228" s="12" t="e">
        <f>VLOOKUP(U228,DropDown!$M$2:$R241,2,FALSE)</f>
        <v>#N/A</v>
      </c>
      <c r="W228" s="7"/>
      <c r="Z228" s="9"/>
      <c r="AA228" s="9"/>
      <c r="AE228" s="10"/>
      <c r="AF228" s="10"/>
      <c r="AG228" s="10"/>
      <c r="AH228" s="10"/>
    </row>
    <row r="229" spans="1:34">
      <c r="A229" s="9"/>
      <c r="B229" s="9"/>
      <c r="D229" s="12" t="e">
        <f>VLOOKUP(C229,DropDown!$A$3:$B$39,2,FALSE)</f>
        <v>#N/A</v>
      </c>
      <c r="E229" s="9"/>
      <c r="F229" s="9"/>
      <c r="G229" s="9"/>
      <c r="J229" s="11"/>
      <c r="K229" s="11"/>
      <c r="O229" s="1" t="s">
        <v>90</v>
      </c>
      <c r="P229" s="1" t="s">
        <v>91</v>
      </c>
      <c r="Q229" s="9"/>
      <c r="R229" s="12"/>
      <c r="S229" s="12" t="e">
        <f>VLOOKUP(R229,DropDown!$J$2:$N$18,2,FALSE)</f>
        <v>#N/A</v>
      </c>
      <c r="T229" s="12" t="e">
        <f>VLOOKUP(S229,DropDown!$K$2:$O$18,2,FALSE)</f>
        <v>#N/A</v>
      </c>
      <c r="U229" s="12" t="e">
        <f>VLOOKUP(T229,DropDown!$L$2:$Q242,2,FALSE)</f>
        <v>#N/A</v>
      </c>
      <c r="V229" s="12" t="e">
        <f>VLOOKUP(U229,DropDown!$M$2:$R242,2,FALSE)</f>
        <v>#N/A</v>
      </c>
      <c r="W229" s="7"/>
      <c r="Z229" s="9"/>
      <c r="AA229" s="9"/>
      <c r="AE229" s="10"/>
      <c r="AF229" s="10"/>
      <c r="AG229" s="10"/>
      <c r="AH229" s="10"/>
    </row>
    <row r="230" spans="1:34">
      <c r="A230" s="9"/>
      <c r="B230" s="9"/>
      <c r="D230" s="12" t="e">
        <f>VLOOKUP(C230,DropDown!$A$3:$B$39,2,FALSE)</f>
        <v>#N/A</v>
      </c>
      <c r="E230" s="9"/>
      <c r="F230" s="9"/>
      <c r="G230" s="9"/>
      <c r="J230" s="11"/>
      <c r="K230" s="11"/>
      <c r="O230" s="1" t="s">
        <v>90</v>
      </c>
      <c r="P230" s="1" t="s">
        <v>91</v>
      </c>
      <c r="Q230" s="9"/>
      <c r="R230" s="12"/>
      <c r="S230" s="12" t="e">
        <f>VLOOKUP(R230,DropDown!$J$2:$N$18,2,FALSE)</f>
        <v>#N/A</v>
      </c>
      <c r="T230" s="12" t="e">
        <f>VLOOKUP(S230,DropDown!$K$2:$O$18,2,FALSE)</f>
        <v>#N/A</v>
      </c>
      <c r="U230" s="12" t="e">
        <f>VLOOKUP(T230,DropDown!$L$2:$Q243,2,FALSE)</f>
        <v>#N/A</v>
      </c>
      <c r="V230" s="12" t="e">
        <f>VLOOKUP(U230,DropDown!$M$2:$R243,2,FALSE)</f>
        <v>#N/A</v>
      </c>
      <c r="W230" s="7"/>
      <c r="Z230" s="9"/>
      <c r="AA230" s="9"/>
      <c r="AE230" s="10"/>
      <c r="AF230" s="10"/>
      <c r="AG230" s="10"/>
      <c r="AH230" s="10"/>
    </row>
    <row r="231" spans="1:34">
      <c r="A231" s="9"/>
      <c r="B231" s="9"/>
      <c r="D231" s="12" t="e">
        <f>VLOOKUP(C231,DropDown!$A$3:$B$39,2,FALSE)</f>
        <v>#N/A</v>
      </c>
      <c r="E231" s="9"/>
      <c r="F231" s="9"/>
      <c r="G231" s="9"/>
      <c r="J231" s="11"/>
      <c r="K231" s="11"/>
      <c r="O231" s="1" t="s">
        <v>90</v>
      </c>
      <c r="P231" s="1" t="s">
        <v>91</v>
      </c>
      <c r="Q231" s="9"/>
      <c r="R231" s="12"/>
      <c r="S231" s="12" t="e">
        <f>VLOOKUP(R231,DropDown!$J$2:$N$18,2,FALSE)</f>
        <v>#N/A</v>
      </c>
      <c r="T231" s="12" t="e">
        <f>VLOOKUP(S231,DropDown!$K$2:$O$18,2,FALSE)</f>
        <v>#N/A</v>
      </c>
      <c r="U231" s="12" t="e">
        <f>VLOOKUP(T231,DropDown!$L$2:$Q244,2,FALSE)</f>
        <v>#N/A</v>
      </c>
      <c r="V231" s="12" t="e">
        <f>VLOOKUP(U231,DropDown!$M$2:$R244,2,FALSE)</f>
        <v>#N/A</v>
      </c>
      <c r="W231" s="7"/>
      <c r="Z231" s="9"/>
      <c r="AA231" s="9"/>
      <c r="AE231" s="10"/>
      <c r="AF231" s="10"/>
      <c r="AG231" s="10"/>
      <c r="AH231" s="10"/>
    </row>
    <row r="232" spans="1:34">
      <c r="A232" s="9"/>
      <c r="B232" s="9"/>
      <c r="D232" s="12" t="e">
        <f>VLOOKUP(C232,DropDown!$A$3:$B$39,2,FALSE)</f>
        <v>#N/A</v>
      </c>
      <c r="E232" s="9"/>
      <c r="F232" s="9"/>
      <c r="G232" s="9"/>
      <c r="J232" s="11"/>
      <c r="K232" s="11"/>
      <c r="O232" s="1" t="s">
        <v>90</v>
      </c>
      <c r="P232" s="1" t="s">
        <v>91</v>
      </c>
      <c r="Q232" s="9"/>
      <c r="R232" s="12"/>
      <c r="S232" s="12" t="e">
        <f>VLOOKUP(R232,DropDown!$J$2:$N$18,2,FALSE)</f>
        <v>#N/A</v>
      </c>
      <c r="T232" s="12" t="e">
        <f>VLOOKUP(S232,DropDown!$K$2:$O$18,2,FALSE)</f>
        <v>#N/A</v>
      </c>
      <c r="U232" s="12" t="e">
        <f>VLOOKUP(T232,DropDown!$L$2:$Q245,2,FALSE)</f>
        <v>#N/A</v>
      </c>
      <c r="V232" s="12" t="e">
        <f>VLOOKUP(U232,DropDown!$M$2:$R245,2,FALSE)</f>
        <v>#N/A</v>
      </c>
      <c r="W232" s="7"/>
      <c r="Z232" s="9"/>
      <c r="AA232" s="9"/>
      <c r="AE232" s="10"/>
      <c r="AF232" s="10"/>
      <c r="AG232" s="10"/>
      <c r="AH232" s="10"/>
    </row>
    <row r="233" spans="1:34">
      <c r="A233" s="9"/>
      <c r="B233" s="9"/>
      <c r="D233" s="12" t="e">
        <f>VLOOKUP(C233,DropDown!$A$3:$B$39,2,FALSE)</f>
        <v>#N/A</v>
      </c>
      <c r="E233" s="9"/>
      <c r="F233" s="9"/>
      <c r="G233" s="9"/>
      <c r="J233" s="11"/>
      <c r="K233" s="11"/>
      <c r="O233" s="1" t="s">
        <v>90</v>
      </c>
      <c r="P233" s="1" t="s">
        <v>91</v>
      </c>
      <c r="Q233" s="9"/>
      <c r="R233" s="12"/>
      <c r="S233" s="12" t="e">
        <f>VLOOKUP(R233,DropDown!$J$2:$N$18,2,FALSE)</f>
        <v>#N/A</v>
      </c>
      <c r="T233" s="12" t="e">
        <f>VLOOKUP(S233,DropDown!$K$2:$O$18,2,FALSE)</f>
        <v>#N/A</v>
      </c>
      <c r="U233" s="12" t="e">
        <f>VLOOKUP(T233,DropDown!$L$2:$Q246,2,FALSE)</f>
        <v>#N/A</v>
      </c>
      <c r="V233" s="12" t="e">
        <f>VLOOKUP(U233,DropDown!$M$2:$R246,2,FALSE)</f>
        <v>#N/A</v>
      </c>
      <c r="W233" s="7"/>
      <c r="Z233" s="9"/>
      <c r="AA233" s="9"/>
      <c r="AE233" s="10"/>
      <c r="AF233" s="10"/>
      <c r="AG233" s="10"/>
      <c r="AH233" s="10"/>
    </row>
    <row r="234" spans="1:34">
      <c r="A234" s="9"/>
      <c r="B234" s="9"/>
      <c r="D234" s="12" t="e">
        <f>VLOOKUP(C234,DropDown!$A$3:$B$39,2,FALSE)</f>
        <v>#N/A</v>
      </c>
      <c r="E234" s="9"/>
      <c r="F234" s="9"/>
      <c r="G234" s="9"/>
      <c r="J234" s="11"/>
      <c r="K234" s="11"/>
      <c r="O234" s="1" t="s">
        <v>90</v>
      </c>
      <c r="P234" s="1" t="s">
        <v>91</v>
      </c>
      <c r="Q234" s="9"/>
      <c r="R234" s="12"/>
      <c r="S234" s="12" t="e">
        <f>VLOOKUP(R234,DropDown!$J$2:$N$18,2,FALSE)</f>
        <v>#N/A</v>
      </c>
      <c r="T234" s="12" t="e">
        <f>VLOOKUP(S234,DropDown!$K$2:$O$18,2,FALSE)</f>
        <v>#N/A</v>
      </c>
      <c r="U234" s="12" t="e">
        <f>VLOOKUP(T234,DropDown!$L$2:$Q247,2,FALSE)</f>
        <v>#N/A</v>
      </c>
      <c r="V234" s="12" t="e">
        <f>VLOOKUP(U234,DropDown!$M$2:$R247,2,FALSE)</f>
        <v>#N/A</v>
      </c>
      <c r="W234" s="7"/>
      <c r="Z234" s="9"/>
      <c r="AA234" s="9"/>
      <c r="AE234" s="10"/>
      <c r="AF234" s="10"/>
      <c r="AG234" s="10"/>
      <c r="AH234" s="10"/>
    </row>
    <row r="235" spans="1:34">
      <c r="A235" s="9"/>
      <c r="B235" s="9"/>
      <c r="D235" s="12" t="e">
        <f>VLOOKUP(C235,DropDown!$A$3:$B$39,2,FALSE)</f>
        <v>#N/A</v>
      </c>
      <c r="E235" s="9"/>
      <c r="F235" s="9"/>
      <c r="G235" s="9"/>
      <c r="J235" s="11"/>
      <c r="K235" s="11"/>
      <c r="O235" s="1" t="s">
        <v>90</v>
      </c>
      <c r="P235" s="1" t="s">
        <v>91</v>
      </c>
      <c r="Q235" s="9"/>
      <c r="R235" s="12"/>
      <c r="S235" s="12" t="e">
        <f>VLOOKUP(R235,DropDown!$J$2:$N$18,2,FALSE)</f>
        <v>#N/A</v>
      </c>
      <c r="T235" s="12" t="e">
        <f>VLOOKUP(S235,DropDown!$K$2:$O$18,2,FALSE)</f>
        <v>#N/A</v>
      </c>
      <c r="U235" s="12" t="e">
        <f>VLOOKUP(T235,DropDown!$L$2:$Q248,2,FALSE)</f>
        <v>#N/A</v>
      </c>
      <c r="V235" s="12" t="e">
        <f>VLOOKUP(U235,DropDown!$M$2:$R248,2,FALSE)</f>
        <v>#N/A</v>
      </c>
      <c r="W235" s="7"/>
      <c r="Z235" s="9"/>
      <c r="AA235" s="9"/>
      <c r="AE235" s="10"/>
      <c r="AF235" s="10"/>
      <c r="AG235" s="10"/>
      <c r="AH235" s="10"/>
    </row>
    <row r="236" spans="1:34">
      <c r="A236" s="9"/>
      <c r="B236" s="9"/>
      <c r="D236" s="12" t="e">
        <f>VLOOKUP(C236,DropDown!$A$3:$B$39,2,FALSE)</f>
        <v>#N/A</v>
      </c>
      <c r="E236" s="9"/>
      <c r="F236" s="9"/>
      <c r="G236" s="9"/>
      <c r="J236" s="11"/>
      <c r="K236" s="11"/>
      <c r="O236" s="1" t="s">
        <v>90</v>
      </c>
      <c r="P236" s="1" t="s">
        <v>91</v>
      </c>
      <c r="Q236" s="9"/>
      <c r="R236" s="12"/>
      <c r="S236" s="12" t="e">
        <f>VLOOKUP(R236,DropDown!$J$2:$N$18,2,FALSE)</f>
        <v>#N/A</v>
      </c>
      <c r="T236" s="12" t="e">
        <f>VLOOKUP(S236,DropDown!$K$2:$O$18,2,FALSE)</f>
        <v>#N/A</v>
      </c>
      <c r="U236" s="12" t="e">
        <f>VLOOKUP(T236,DropDown!$L$2:$Q249,2,FALSE)</f>
        <v>#N/A</v>
      </c>
      <c r="V236" s="12" t="e">
        <f>VLOOKUP(U236,DropDown!$M$2:$R249,2,FALSE)</f>
        <v>#N/A</v>
      </c>
      <c r="W236" s="7"/>
      <c r="Z236" s="9"/>
      <c r="AA236" s="9"/>
      <c r="AE236" s="10"/>
      <c r="AF236" s="10"/>
      <c r="AG236" s="10"/>
      <c r="AH236" s="10"/>
    </row>
    <row r="237" spans="1:34">
      <c r="A237" s="9"/>
      <c r="B237" s="9"/>
      <c r="D237" s="12" t="e">
        <f>VLOOKUP(C237,DropDown!$A$3:$B$39,2,FALSE)</f>
        <v>#N/A</v>
      </c>
      <c r="E237" s="9"/>
      <c r="F237" s="9"/>
      <c r="G237" s="9"/>
      <c r="J237" s="11"/>
      <c r="K237" s="11"/>
      <c r="O237" s="1" t="s">
        <v>90</v>
      </c>
      <c r="P237" s="1" t="s">
        <v>91</v>
      </c>
      <c r="Q237" s="9"/>
      <c r="R237" s="12"/>
      <c r="S237" s="12" t="e">
        <f>VLOOKUP(R237,DropDown!$J$2:$N$18,2,FALSE)</f>
        <v>#N/A</v>
      </c>
      <c r="T237" s="12" t="e">
        <f>VLOOKUP(S237,DropDown!$K$2:$O$18,2,FALSE)</f>
        <v>#N/A</v>
      </c>
      <c r="U237" s="12" t="e">
        <f>VLOOKUP(T237,DropDown!$L$2:$Q250,2,FALSE)</f>
        <v>#N/A</v>
      </c>
      <c r="V237" s="12" t="e">
        <f>VLOOKUP(U237,DropDown!$M$2:$R250,2,FALSE)</f>
        <v>#N/A</v>
      </c>
      <c r="W237" s="7"/>
      <c r="Z237" s="9"/>
      <c r="AA237" s="9"/>
      <c r="AE237" s="10"/>
      <c r="AF237" s="10"/>
      <c r="AG237" s="10"/>
      <c r="AH237" s="10"/>
    </row>
    <row r="238" spans="1:34">
      <c r="A238" s="9"/>
      <c r="B238" s="9"/>
      <c r="D238" s="12" t="e">
        <f>VLOOKUP(C238,DropDown!$A$3:$B$39,2,FALSE)</f>
        <v>#N/A</v>
      </c>
      <c r="E238" s="9"/>
      <c r="F238" s="9"/>
      <c r="G238" s="9"/>
      <c r="J238" s="11"/>
      <c r="K238" s="11"/>
      <c r="O238" s="1" t="s">
        <v>90</v>
      </c>
      <c r="P238" s="1" t="s">
        <v>91</v>
      </c>
      <c r="Q238" s="9"/>
      <c r="R238" s="12"/>
      <c r="S238" s="12" t="e">
        <f>VLOOKUP(R238,DropDown!$J$2:$N$18,2,FALSE)</f>
        <v>#N/A</v>
      </c>
      <c r="T238" s="12" t="e">
        <f>VLOOKUP(S238,DropDown!$K$2:$O$18,2,FALSE)</f>
        <v>#N/A</v>
      </c>
      <c r="U238" s="12" t="e">
        <f>VLOOKUP(T238,DropDown!$L$2:$Q251,2,FALSE)</f>
        <v>#N/A</v>
      </c>
      <c r="V238" s="12" t="e">
        <f>VLOOKUP(U238,DropDown!$M$2:$R251,2,FALSE)</f>
        <v>#N/A</v>
      </c>
      <c r="W238" s="7"/>
      <c r="Z238" s="9"/>
      <c r="AA238" s="9"/>
      <c r="AE238" s="10"/>
      <c r="AF238" s="10"/>
      <c r="AG238" s="10"/>
      <c r="AH238" s="10"/>
    </row>
    <row r="239" spans="1:34">
      <c r="A239" s="9"/>
      <c r="B239" s="9"/>
      <c r="D239" s="12" t="e">
        <f>VLOOKUP(C239,DropDown!$A$3:$B$39,2,FALSE)</f>
        <v>#N/A</v>
      </c>
      <c r="E239" s="9"/>
      <c r="F239" s="9"/>
      <c r="G239" s="9"/>
      <c r="J239" s="11"/>
      <c r="K239" s="11"/>
      <c r="O239" s="1" t="s">
        <v>90</v>
      </c>
      <c r="P239" s="1" t="s">
        <v>91</v>
      </c>
      <c r="Q239" s="9"/>
      <c r="R239" s="12"/>
      <c r="S239" s="12" t="e">
        <f>VLOOKUP(R239,DropDown!$J$2:$N$18,2,FALSE)</f>
        <v>#N/A</v>
      </c>
      <c r="T239" s="12" t="e">
        <f>VLOOKUP(S239,DropDown!$K$2:$O$18,2,FALSE)</f>
        <v>#N/A</v>
      </c>
      <c r="U239" s="12" t="e">
        <f>VLOOKUP(T239,DropDown!$L$2:$Q252,2,FALSE)</f>
        <v>#N/A</v>
      </c>
      <c r="V239" s="12" t="e">
        <f>VLOOKUP(U239,DropDown!$M$2:$R252,2,FALSE)</f>
        <v>#N/A</v>
      </c>
      <c r="W239" s="7"/>
      <c r="Z239" s="9"/>
      <c r="AA239" s="9"/>
      <c r="AE239" s="10"/>
      <c r="AF239" s="10"/>
      <c r="AG239" s="10"/>
      <c r="AH239" s="10"/>
    </row>
    <row r="240" spans="1:34">
      <c r="A240" s="9"/>
      <c r="B240" s="9"/>
      <c r="D240" s="12" t="e">
        <f>VLOOKUP(C240,DropDown!$A$3:$B$39,2,FALSE)</f>
        <v>#N/A</v>
      </c>
      <c r="E240" s="9"/>
      <c r="F240" s="9"/>
      <c r="G240" s="9"/>
      <c r="J240" s="11"/>
      <c r="K240" s="11"/>
      <c r="O240" s="1" t="s">
        <v>90</v>
      </c>
      <c r="P240" s="1" t="s">
        <v>91</v>
      </c>
      <c r="Q240" s="9"/>
      <c r="R240" s="12"/>
      <c r="S240" s="12" t="e">
        <f>VLOOKUP(R240,DropDown!$J$2:$N$18,2,FALSE)</f>
        <v>#N/A</v>
      </c>
      <c r="T240" s="12" t="e">
        <f>VLOOKUP(S240,DropDown!$K$2:$O$18,2,FALSE)</f>
        <v>#N/A</v>
      </c>
      <c r="U240" s="12" t="e">
        <f>VLOOKUP(T240,DropDown!$L$2:$Q253,2,FALSE)</f>
        <v>#N/A</v>
      </c>
      <c r="V240" s="12" t="e">
        <f>VLOOKUP(U240,DropDown!$M$2:$R253,2,FALSE)</f>
        <v>#N/A</v>
      </c>
      <c r="W240" s="7"/>
      <c r="Z240" s="9"/>
      <c r="AA240" s="9"/>
      <c r="AE240" s="10"/>
      <c r="AF240" s="10"/>
      <c r="AG240" s="10"/>
      <c r="AH240" s="10"/>
    </row>
    <row r="241" spans="1:34">
      <c r="A241" s="9"/>
      <c r="B241" s="9"/>
      <c r="D241" s="12" t="e">
        <f>VLOOKUP(C241,DropDown!$A$3:$B$39,2,FALSE)</f>
        <v>#N/A</v>
      </c>
      <c r="E241" s="9"/>
      <c r="F241" s="9"/>
      <c r="G241" s="9"/>
      <c r="J241" s="11"/>
      <c r="K241" s="11"/>
      <c r="O241" s="1" t="s">
        <v>90</v>
      </c>
      <c r="P241" s="1" t="s">
        <v>91</v>
      </c>
      <c r="Q241" s="9"/>
      <c r="R241" s="12"/>
      <c r="S241" s="12" t="e">
        <f>VLOOKUP(R241,DropDown!$J$2:$N$18,2,FALSE)</f>
        <v>#N/A</v>
      </c>
      <c r="T241" s="12" t="e">
        <f>VLOOKUP(S241,DropDown!$K$2:$O$18,2,FALSE)</f>
        <v>#N/A</v>
      </c>
      <c r="U241" s="12" t="e">
        <f>VLOOKUP(T241,DropDown!$L$2:$Q254,2,FALSE)</f>
        <v>#N/A</v>
      </c>
      <c r="V241" s="12" t="e">
        <f>VLOOKUP(U241,DropDown!$M$2:$R254,2,FALSE)</f>
        <v>#N/A</v>
      </c>
      <c r="W241" s="7"/>
      <c r="Z241" s="9"/>
      <c r="AA241" s="9"/>
      <c r="AE241" s="10"/>
      <c r="AF241" s="10"/>
      <c r="AG241" s="10"/>
      <c r="AH241" s="10"/>
    </row>
    <row r="242" spans="1:34">
      <c r="A242" s="9"/>
      <c r="B242" s="9"/>
      <c r="D242" s="12" t="e">
        <f>VLOOKUP(C242,DropDown!$A$3:$B$39,2,FALSE)</f>
        <v>#N/A</v>
      </c>
      <c r="E242" s="9"/>
      <c r="F242" s="9"/>
      <c r="G242" s="9"/>
      <c r="J242" s="11"/>
      <c r="K242" s="11"/>
      <c r="O242" s="1" t="s">
        <v>90</v>
      </c>
      <c r="P242" s="1" t="s">
        <v>91</v>
      </c>
      <c r="Q242" s="9"/>
      <c r="R242" s="12"/>
      <c r="S242" s="12" t="e">
        <f>VLOOKUP(R242,DropDown!$J$2:$N$18,2,FALSE)</f>
        <v>#N/A</v>
      </c>
      <c r="T242" s="12" t="e">
        <f>VLOOKUP(S242,DropDown!$K$2:$O$18,2,FALSE)</f>
        <v>#N/A</v>
      </c>
      <c r="U242" s="12" t="e">
        <f>VLOOKUP(T242,DropDown!$L$2:$Q255,2,FALSE)</f>
        <v>#N/A</v>
      </c>
      <c r="V242" s="12" t="e">
        <f>VLOOKUP(U242,DropDown!$M$2:$R255,2,FALSE)</f>
        <v>#N/A</v>
      </c>
      <c r="W242" s="7"/>
      <c r="Z242" s="9"/>
      <c r="AA242" s="9"/>
      <c r="AE242" s="10"/>
      <c r="AF242" s="10"/>
      <c r="AG242" s="10"/>
      <c r="AH242" s="10"/>
    </row>
    <row r="243" spans="1:34">
      <c r="A243" s="9"/>
      <c r="B243" s="9"/>
      <c r="D243" s="12" t="e">
        <f>VLOOKUP(C243,DropDown!$A$3:$B$39,2,FALSE)</f>
        <v>#N/A</v>
      </c>
      <c r="E243" s="9"/>
      <c r="F243" s="9"/>
      <c r="G243" s="9"/>
      <c r="J243" s="11"/>
      <c r="K243" s="11"/>
      <c r="O243" s="1" t="s">
        <v>90</v>
      </c>
      <c r="P243" s="1" t="s">
        <v>91</v>
      </c>
      <c r="Q243" s="9"/>
      <c r="R243" s="12"/>
      <c r="S243" s="12" t="e">
        <f>VLOOKUP(R243,DropDown!$J$2:$N$18,2,FALSE)</f>
        <v>#N/A</v>
      </c>
      <c r="T243" s="12" t="e">
        <f>VLOOKUP(S243,DropDown!$K$2:$O$18,2,FALSE)</f>
        <v>#N/A</v>
      </c>
      <c r="U243" s="12" t="e">
        <f>VLOOKUP(T243,DropDown!$L$2:$Q256,2,FALSE)</f>
        <v>#N/A</v>
      </c>
      <c r="V243" s="12" t="e">
        <f>VLOOKUP(U243,DropDown!$M$2:$R256,2,FALSE)</f>
        <v>#N/A</v>
      </c>
      <c r="W243" s="7"/>
      <c r="Z243" s="9"/>
      <c r="AA243" s="9"/>
      <c r="AE243" s="10"/>
      <c r="AF243" s="10"/>
      <c r="AG243" s="10"/>
      <c r="AH243" s="10"/>
    </row>
    <row r="244" spans="1:34">
      <c r="A244" s="9"/>
      <c r="B244" s="9"/>
      <c r="D244" s="12" t="e">
        <f>VLOOKUP(C244,DropDown!$A$3:$B$39,2,FALSE)</f>
        <v>#N/A</v>
      </c>
      <c r="E244" s="9"/>
      <c r="F244" s="9"/>
      <c r="G244" s="9"/>
      <c r="J244" s="11"/>
      <c r="K244" s="11"/>
      <c r="O244" s="1" t="s">
        <v>90</v>
      </c>
      <c r="P244" s="1" t="s">
        <v>91</v>
      </c>
      <c r="Q244" s="9"/>
      <c r="R244" s="12"/>
      <c r="S244" s="12" t="e">
        <f>VLOOKUP(R244,DropDown!$J$2:$N$18,2,FALSE)</f>
        <v>#N/A</v>
      </c>
      <c r="T244" s="12" t="e">
        <f>VLOOKUP(S244,DropDown!$K$2:$O$18,2,FALSE)</f>
        <v>#N/A</v>
      </c>
      <c r="U244" s="12" t="e">
        <f>VLOOKUP(T244,DropDown!$L$2:$Q257,2,FALSE)</f>
        <v>#N/A</v>
      </c>
      <c r="V244" s="12" t="e">
        <f>VLOOKUP(U244,DropDown!$M$2:$R257,2,FALSE)</f>
        <v>#N/A</v>
      </c>
      <c r="W244" s="7"/>
      <c r="Z244" s="9"/>
      <c r="AA244" s="9"/>
      <c r="AE244" s="10"/>
      <c r="AF244" s="10"/>
      <c r="AG244" s="10"/>
      <c r="AH244" s="10"/>
    </row>
    <row r="245" spans="1:34">
      <c r="A245" s="9"/>
      <c r="B245" s="9"/>
      <c r="D245" s="12" t="e">
        <f>VLOOKUP(C245,DropDown!$A$3:$B$39,2,FALSE)</f>
        <v>#N/A</v>
      </c>
      <c r="E245" s="9"/>
      <c r="F245" s="9"/>
      <c r="G245" s="9"/>
      <c r="J245" s="11"/>
      <c r="K245" s="11"/>
      <c r="O245" s="1" t="s">
        <v>90</v>
      </c>
      <c r="P245" s="1" t="s">
        <v>91</v>
      </c>
      <c r="Q245" s="9"/>
      <c r="R245" s="12"/>
      <c r="S245" s="12" t="e">
        <f>VLOOKUP(R245,DropDown!$J$2:$N$18,2,FALSE)</f>
        <v>#N/A</v>
      </c>
      <c r="T245" s="12" t="e">
        <f>VLOOKUP(S245,DropDown!$K$2:$O$18,2,FALSE)</f>
        <v>#N/A</v>
      </c>
      <c r="U245" s="12" t="e">
        <f>VLOOKUP(T245,DropDown!$L$2:$Q258,2,FALSE)</f>
        <v>#N/A</v>
      </c>
      <c r="V245" s="12" t="e">
        <f>VLOOKUP(U245,DropDown!$M$2:$R258,2,FALSE)</f>
        <v>#N/A</v>
      </c>
      <c r="W245" s="7"/>
      <c r="Z245" s="9"/>
      <c r="AA245" s="9"/>
      <c r="AE245" s="10"/>
      <c r="AF245" s="10"/>
      <c r="AG245" s="10"/>
      <c r="AH245" s="10"/>
    </row>
    <row r="246" spans="1:34">
      <c r="A246" s="9"/>
      <c r="B246" s="9"/>
      <c r="D246" s="12" t="e">
        <f>VLOOKUP(C246,DropDown!$A$3:$B$39,2,FALSE)</f>
        <v>#N/A</v>
      </c>
      <c r="E246" s="9"/>
      <c r="F246" s="9"/>
      <c r="G246" s="9"/>
      <c r="J246" s="11"/>
      <c r="K246" s="11"/>
      <c r="O246" s="1" t="s">
        <v>90</v>
      </c>
      <c r="P246" s="1" t="s">
        <v>91</v>
      </c>
      <c r="Q246" s="9"/>
      <c r="R246" s="12"/>
      <c r="S246" s="12" t="e">
        <f>VLOOKUP(R246,DropDown!$J$2:$N$18,2,FALSE)</f>
        <v>#N/A</v>
      </c>
      <c r="T246" s="12" t="e">
        <f>VLOOKUP(S246,DropDown!$K$2:$O$18,2,FALSE)</f>
        <v>#N/A</v>
      </c>
      <c r="U246" s="12" t="e">
        <f>VLOOKUP(T246,DropDown!$L$2:$Q259,2,FALSE)</f>
        <v>#N/A</v>
      </c>
      <c r="V246" s="12" t="e">
        <f>VLOOKUP(U246,DropDown!$M$2:$R259,2,FALSE)</f>
        <v>#N/A</v>
      </c>
      <c r="W246" s="7"/>
      <c r="Z246" s="9"/>
      <c r="AA246" s="9"/>
      <c r="AE246" s="10"/>
      <c r="AF246" s="10"/>
      <c r="AG246" s="10"/>
      <c r="AH246" s="10"/>
    </row>
    <row r="247" spans="1:34">
      <c r="A247" s="9"/>
      <c r="B247" s="9"/>
      <c r="D247" s="12" t="e">
        <f>VLOOKUP(C247,DropDown!$A$3:$B$39,2,FALSE)</f>
        <v>#N/A</v>
      </c>
      <c r="E247" s="9"/>
      <c r="F247" s="9"/>
      <c r="G247" s="9"/>
      <c r="J247" s="11"/>
      <c r="K247" s="11"/>
      <c r="O247" s="1" t="s">
        <v>90</v>
      </c>
      <c r="P247" s="1" t="s">
        <v>91</v>
      </c>
      <c r="Q247" s="9"/>
      <c r="R247" s="12"/>
      <c r="S247" s="12" t="e">
        <f>VLOOKUP(R247,DropDown!$J$2:$N$18,2,FALSE)</f>
        <v>#N/A</v>
      </c>
      <c r="T247" s="12" t="e">
        <f>VLOOKUP(S247,DropDown!$K$2:$O$18,2,FALSE)</f>
        <v>#N/A</v>
      </c>
      <c r="U247" s="12" t="e">
        <f>VLOOKUP(T247,DropDown!$L$2:$Q260,2,FALSE)</f>
        <v>#N/A</v>
      </c>
      <c r="V247" s="12" t="e">
        <f>VLOOKUP(U247,DropDown!$M$2:$R260,2,FALSE)</f>
        <v>#N/A</v>
      </c>
      <c r="W247" s="7"/>
      <c r="Z247" s="9"/>
      <c r="AA247" s="9"/>
      <c r="AE247" s="10"/>
      <c r="AF247" s="10"/>
      <c r="AG247" s="10"/>
      <c r="AH247" s="10"/>
    </row>
    <row r="248" spans="1:34">
      <c r="A248" s="9"/>
      <c r="B248" s="9"/>
      <c r="D248" s="12" t="e">
        <f>VLOOKUP(C248,DropDown!$A$3:$B$39,2,FALSE)</f>
        <v>#N/A</v>
      </c>
      <c r="E248" s="9"/>
      <c r="F248" s="9"/>
      <c r="G248" s="9"/>
      <c r="J248" s="11"/>
      <c r="K248" s="11"/>
      <c r="O248" s="1" t="s">
        <v>90</v>
      </c>
      <c r="P248" s="1" t="s">
        <v>91</v>
      </c>
      <c r="Q248" s="9"/>
      <c r="R248" s="12"/>
      <c r="S248" s="12" t="e">
        <f>VLOOKUP(R248,DropDown!$J$2:$N$18,2,FALSE)</f>
        <v>#N/A</v>
      </c>
      <c r="T248" s="12" t="e">
        <f>VLOOKUP(S248,DropDown!$K$2:$O$18,2,FALSE)</f>
        <v>#N/A</v>
      </c>
      <c r="U248" s="12" t="e">
        <f>VLOOKUP(T248,DropDown!$L$2:$Q261,2,FALSE)</f>
        <v>#N/A</v>
      </c>
      <c r="V248" s="12" t="e">
        <f>VLOOKUP(U248,DropDown!$M$2:$R261,2,FALSE)</f>
        <v>#N/A</v>
      </c>
      <c r="W248" s="7"/>
      <c r="Z248" s="9"/>
      <c r="AA248" s="9"/>
      <c r="AE248" s="10"/>
      <c r="AF248" s="10"/>
      <c r="AG248" s="10"/>
      <c r="AH248" s="10"/>
    </row>
    <row r="249" spans="1:34">
      <c r="A249" s="9"/>
      <c r="B249" s="9"/>
      <c r="D249" s="12" t="e">
        <f>VLOOKUP(C249,DropDown!$A$3:$B$39,2,FALSE)</f>
        <v>#N/A</v>
      </c>
      <c r="E249" s="9"/>
      <c r="F249" s="9"/>
      <c r="G249" s="9"/>
      <c r="J249" s="11"/>
      <c r="K249" s="11"/>
      <c r="O249" s="1" t="s">
        <v>90</v>
      </c>
      <c r="P249" s="1" t="s">
        <v>91</v>
      </c>
      <c r="Q249" s="9"/>
      <c r="R249" s="12"/>
      <c r="S249" s="12" t="e">
        <f>VLOOKUP(R249,DropDown!$J$2:$N$18,2,FALSE)</f>
        <v>#N/A</v>
      </c>
      <c r="T249" s="12" t="e">
        <f>VLOOKUP(S249,DropDown!$K$2:$O$18,2,FALSE)</f>
        <v>#N/A</v>
      </c>
      <c r="U249" s="12" t="e">
        <f>VLOOKUP(T249,DropDown!$L$2:$Q262,2,FALSE)</f>
        <v>#N/A</v>
      </c>
      <c r="V249" s="12" t="e">
        <f>VLOOKUP(U249,DropDown!$M$2:$R262,2,FALSE)</f>
        <v>#N/A</v>
      </c>
      <c r="W249" s="7"/>
      <c r="Z249" s="9"/>
      <c r="AA249" s="9"/>
      <c r="AE249" s="10"/>
      <c r="AF249" s="10"/>
      <c r="AG249" s="10"/>
      <c r="AH249" s="10"/>
    </row>
    <row r="250" spans="1:34">
      <c r="A250" s="9"/>
      <c r="B250" s="9"/>
      <c r="D250" s="12" t="e">
        <f>VLOOKUP(C250,DropDown!$A$3:$B$39,2,FALSE)</f>
        <v>#N/A</v>
      </c>
      <c r="E250" s="9"/>
      <c r="F250" s="9"/>
      <c r="G250" s="9"/>
      <c r="J250" s="11"/>
      <c r="K250" s="11"/>
      <c r="O250" s="1" t="s">
        <v>90</v>
      </c>
      <c r="P250" s="1" t="s">
        <v>91</v>
      </c>
      <c r="Q250" s="9"/>
      <c r="R250" s="12"/>
      <c r="S250" s="12" t="e">
        <f>VLOOKUP(R250,DropDown!$J$2:$N$18,2,FALSE)</f>
        <v>#N/A</v>
      </c>
      <c r="T250" s="12" t="e">
        <f>VLOOKUP(S250,DropDown!$K$2:$O$18,2,FALSE)</f>
        <v>#N/A</v>
      </c>
      <c r="U250" s="12" t="e">
        <f>VLOOKUP(T250,DropDown!$L$2:$Q263,2,FALSE)</f>
        <v>#N/A</v>
      </c>
      <c r="V250" s="12" t="e">
        <f>VLOOKUP(U250,DropDown!$M$2:$R263,2,FALSE)</f>
        <v>#N/A</v>
      </c>
      <c r="W250" s="7"/>
      <c r="Z250" s="9"/>
      <c r="AA250" s="9"/>
      <c r="AE250" s="10"/>
      <c r="AF250" s="10"/>
      <c r="AG250" s="10"/>
      <c r="AH250" s="10"/>
    </row>
    <row r="251" spans="1:34">
      <c r="A251" s="9"/>
      <c r="B251" s="9"/>
      <c r="D251" s="12" t="e">
        <f>VLOOKUP(C251,DropDown!$A$3:$B$39,2,FALSE)</f>
        <v>#N/A</v>
      </c>
      <c r="E251" s="9"/>
      <c r="F251" s="9"/>
      <c r="G251" s="9"/>
      <c r="J251" s="11"/>
      <c r="K251" s="11"/>
      <c r="O251" s="1" t="s">
        <v>90</v>
      </c>
      <c r="P251" s="1" t="s">
        <v>91</v>
      </c>
      <c r="Q251" s="9"/>
      <c r="R251" s="12"/>
      <c r="S251" s="12" t="e">
        <f>VLOOKUP(R251,DropDown!$J$2:$N$18,2,FALSE)</f>
        <v>#N/A</v>
      </c>
      <c r="T251" s="12" t="e">
        <f>VLOOKUP(S251,DropDown!$K$2:$O$18,2,FALSE)</f>
        <v>#N/A</v>
      </c>
      <c r="U251" s="12" t="e">
        <f>VLOOKUP(T251,DropDown!$L$2:$Q264,2,FALSE)</f>
        <v>#N/A</v>
      </c>
      <c r="V251" s="12" t="e">
        <f>VLOOKUP(U251,DropDown!$M$2:$R264,2,FALSE)</f>
        <v>#N/A</v>
      </c>
      <c r="W251" s="7"/>
      <c r="Z251" s="9"/>
      <c r="AA251" s="9"/>
      <c r="AE251" s="10"/>
      <c r="AF251" s="10"/>
      <c r="AG251" s="10"/>
      <c r="AH251" s="10"/>
    </row>
    <row r="252" spans="1:34">
      <c r="A252" s="9"/>
      <c r="B252" s="9"/>
      <c r="D252" s="12" t="e">
        <f>VLOOKUP(C252,DropDown!$A$3:$B$39,2,FALSE)</f>
        <v>#N/A</v>
      </c>
      <c r="E252" s="9"/>
      <c r="F252" s="9"/>
      <c r="G252" s="9"/>
      <c r="J252" s="11"/>
      <c r="K252" s="11"/>
      <c r="O252" s="1" t="s">
        <v>90</v>
      </c>
      <c r="P252" s="1" t="s">
        <v>91</v>
      </c>
      <c r="Q252" s="9"/>
      <c r="R252" s="12"/>
      <c r="S252" s="12" t="e">
        <f>VLOOKUP(R252,DropDown!$J$2:$N$18,2,FALSE)</f>
        <v>#N/A</v>
      </c>
      <c r="T252" s="12" t="e">
        <f>VLOOKUP(S252,DropDown!$K$2:$O$18,2,FALSE)</f>
        <v>#N/A</v>
      </c>
      <c r="U252" s="12" t="e">
        <f>VLOOKUP(T252,DropDown!$L$2:$Q265,2,FALSE)</f>
        <v>#N/A</v>
      </c>
      <c r="V252" s="12" t="e">
        <f>VLOOKUP(U252,DropDown!$M$2:$R265,2,FALSE)</f>
        <v>#N/A</v>
      </c>
      <c r="W252" s="7"/>
      <c r="Z252" s="9"/>
      <c r="AA252" s="9"/>
      <c r="AE252" s="10"/>
      <c r="AF252" s="10"/>
      <c r="AG252" s="10"/>
      <c r="AH252" s="10"/>
    </row>
    <row r="253" spans="1:34">
      <c r="A253" s="9"/>
      <c r="B253" s="9"/>
      <c r="D253" s="12" t="e">
        <f>VLOOKUP(C253,DropDown!$A$3:$B$39,2,FALSE)</f>
        <v>#N/A</v>
      </c>
      <c r="E253" s="9"/>
      <c r="F253" s="9"/>
      <c r="G253" s="9"/>
      <c r="J253" s="11"/>
      <c r="K253" s="11"/>
      <c r="O253" s="1" t="s">
        <v>90</v>
      </c>
      <c r="P253" s="1" t="s">
        <v>91</v>
      </c>
      <c r="Q253" s="9"/>
      <c r="R253" s="12"/>
      <c r="S253" s="12" t="e">
        <f>VLOOKUP(R253,DropDown!$J$2:$N$18,2,FALSE)</f>
        <v>#N/A</v>
      </c>
      <c r="T253" s="12" t="e">
        <f>VLOOKUP(S253,DropDown!$K$2:$O$18,2,FALSE)</f>
        <v>#N/A</v>
      </c>
      <c r="U253" s="12" t="e">
        <f>VLOOKUP(T253,DropDown!$L$2:$Q266,2,FALSE)</f>
        <v>#N/A</v>
      </c>
      <c r="V253" s="12" t="e">
        <f>VLOOKUP(U253,DropDown!$M$2:$R266,2,FALSE)</f>
        <v>#N/A</v>
      </c>
      <c r="W253" s="7"/>
      <c r="Z253" s="9"/>
      <c r="AA253" s="9"/>
      <c r="AE253" s="10"/>
      <c r="AF253" s="10"/>
      <c r="AG253" s="10"/>
      <c r="AH253" s="10"/>
    </row>
    <row r="254" spans="1:34">
      <c r="A254" s="9"/>
      <c r="B254" s="9"/>
      <c r="D254" s="12" t="e">
        <f>VLOOKUP(C254,DropDown!$A$3:$B$39,2,FALSE)</f>
        <v>#N/A</v>
      </c>
      <c r="E254" s="9"/>
      <c r="F254" s="9"/>
      <c r="G254" s="9"/>
      <c r="J254" s="11"/>
      <c r="K254" s="11"/>
      <c r="O254" s="1" t="s">
        <v>90</v>
      </c>
      <c r="P254" s="1" t="s">
        <v>91</v>
      </c>
      <c r="Q254" s="9"/>
      <c r="R254" s="12"/>
      <c r="S254" s="12" t="e">
        <f>VLOOKUP(R254,DropDown!$J$2:$N$18,2,FALSE)</f>
        <v>#N/A</v>
      </c>
      <c r="T254" s="12" t="e">
        <f>VLOOKUP(S254,DropDown!$K$2:$O$18,2,FALSE)</f>
        <v>#N/A</v>
      </c>
      <c r="U254" s="12" t="e">
        <f>VLOOKUP(T254,DropDown!$L$2:$Q267,2,FALSE)</f>
        <v>#N/A</v>
      </c>
      <c r="V254" s="12" t="e">
        <f>VLOOKUP(U254,DropDown!$M$2:$R267,2,FALSE)</f>
        <v>#N/A</v>
      </c>
      <c r="W254" s="7"/>
      <c r="Z254" s="9"/>
      <c r="AA254" s="9"/>
      <c r="AE254" s="10"/>
      <c r="AF254" s="10"/>
      <c r="AG254" s="10"/>
      <c r="AH254" s="10"/>
    </row>
    <row r="255" spans="1:34">
      <c r="A255" s="9"/>
      <c r="B255" s="9"/>
      <c r="D255" s="12" t="e">
        <f>VLOOKUP(C255,DropDown!$A$3:$B$39,2,FALSE)</f>
        <v>#N/A</v>
      </c>
      <c r="E255" s="9"/>
      <c r="F255" s="9"/>
      <c r="G255" s="9"/>
      <c r="J255" s="11"/>
      <c r="K255" s="11"/>
      <c r="O255" s="1" t="s">
        <v>90</v>
      </c>
      <c r="P255" s="1" t="s">
        <v>91</v>
      </c>
      <c r="Q255" s="9"/>
      <c r="R255" s="12"/>
      <c r="S255" s="12" t="e">
        <f>VLOOKUP(R255,DropDown!$J$2:$N$18,2,FALSE)</f>
        <v>#N/A</v>
      </c>
      <c r="T255" s="12" t="e">
        <f>VLOOKUP(S255,DropDown!$K$2:$O$18,2,FALSE)</f>
        <v>#N/A</v>
      </c>
      <c r="U255" s="12" t="e">
        <f>VLOOKUP(T255,DropDown!$L$2:$Q268,2,FALSE)</f>
        <v>#N/A</v>
      </c>
      <c r="V255" s="12" t="e">
        <f>VLOOKUP(U255,DropDown!$M$2:$R268,2,FALSE)</f>
        <v>#N/A</v>
      </c>
      <c r="W255" s="7"/>
      <c r="Z255" s="9"/>
      <c r="AA255" s="9"/>
      <c r="AE255" s="10"/>
      <c r="AF255" s="10"/>
      <c r="AG255" s="10"/>
      <c r="AH255" s="10"/>
    </row>
    <row r="256" spans="1:34">
      <c r="A256" s="9"/>
      <c r="B256" s="9"/>
      <c r="D256" s="12" t="e">
        <f>VLOOKUP(C256,DropDown!$A$3:$B$39,2,FALSE)</f>
        <v>#N/A</v>
      </c>
      <c r="E256" s="9"/>
      <c r="F256" s="9"/>
      <c r="G256" s="9"/>
      <c r="J256" s="11"/>
      <c r="K256" s="11"/>
      <c r="O256" s="1" t="s">
        <v>90</v>
      </c>
      <c r="P256" s="1" t="s">
        <v>91</v>
      </c>
      <c r="Q256" s="9"/>
      <c r="R256" s="12"/>
      <c r="S256" s="12" t="e">
        <f>VLOOKUP(R256,DropDown!$J$2:$N$18,2,FALSE)</f>
        <v>#N/A</v>
      </c>
      <c r="T256" s="12" t="e">
        <f>VLOOKUP(S256,DropDown!$K$2:$O$18,2,FALSE)</f>
        <v>#N/A</v>
      </c>
      <c r="U256" s="12" t="e">
        <f>VLOOKUP(T256,DropDown!$L$2:$Q269,2,FALSE)</f>
        <v>#N/A</v>
      </c>
      <c r="V256" s="12" t="e">
        <f>VLOOKUP(U256,DropDown!$M$2:$R269,2,FALSE)</f>
        <v>#N/A</v>
      </c>
      <c r="W256" s="7"/>
      <c r="Z256" s="9"/>
      <c r="AA256" s="9"/>
      <c r="AE256" s="10"/>
      <c r="AF256" s="10"/>
      <c r="AG256" s="10"/>
      <c r="AH256" s="10"/>
    </row>
    <row r="257" spans="1:34">
      <c r="A257" s="9"/>
      <c r="B257" s="9"/>
      <c r="D257" s="12" t="e">
        <f>VLOOKUP(C257,DropDown!$A$3:$B$39,2,FALSE)</f>
        <v>#N/A</v>
      </c>
      <c r="E257" s="9"/>
      <c r="F257" s="9"/>
      <c r="G257" s="9"/>
      <c r="J257" s="11"/>
      <c r="K257" s="11"/>
      <c r="O257" s="1" t="s">
        <v>90</v>
      </c>
      <c r="P257" s="1" t="s">
        <v>91</v>
      </c>
      <c r="Q257" s="9"/>
      <c r="R257" s="12"/>
      <c r="S257" s="12" t="e">
        <f>VLOOKUP(R257,DropDown!$J$2:$N$18,2,FALSE)</f>
        <v>#N/A</v>
      </c>
      <c r="T257" s="12" t="e">
        <f>VLOOKUP(S257,DropDown!$K$2:$O$18,2,FALSE)</f>
        <v>#N/A</v>
      </c>
      <c r="U257" s="12" t="e">
        <f>VLOOKUP(T257,DropDown!$L$2:$Q270,2,FALSE)</f>
        <v>#N/A</v>
      </c>
      <c r="V257" s="12" t="e">
        <f>VLOOKUP(U257,DropDown!$M$2:$R270,2,FALSE)</f>
        <v>#N/A</v>
      </c>
      <c r="W257" s="7"/>
      <c r="Z257" s="9"/>
      <c r="AA257" s="9"/>
      <c r="AE257" s="10"/>
      <c r="AF257" s="10"/>
      <c r="AG257" s="10"/>
      <c r="AH257" s="10"/>
    </row>
    <row r="258" spans="1:34">
      <c r="A258" s="9"/>
      <c r="B258" s="9"/>
      <c r="D258" s="12" t="e">
        <f>VLOOKUP(C258,DropDown!$A$3:$B$39,2,FALSE)</f>
        <v>#N/A</v>
      </c>
      <c r="E258" s="9"/>
      <c r="F258" s="9"/>
      <c r="G258" s="9"/>
      <c r="J258" s="11"/>
      <c r="K258" s="11"/>
      <c r="O258" s="1" t="s">
        <v>90</v>
      </c>
      <c r="P258" s="1" t="s">
        <v>91</v>
      </c>
      <c r="Q258" s="9"/>
      <c r="R258" s="12"/>
      <c r="S258" s="12" t="e">
        <f>VLOOKUP(R258,DropDown!$J$2:$N$18,2,FALSE)</f>
        <v>#N/A</v>
      </c>
      <c r="T258" s="12" t="e">
        <f>VLOOKUP(S258,DropDown!$K$2:$O$18,2,FALSE)</f>
        <v>#N/A</v>
      </c>
      <c r="U258" s="12" t="e">
        <f>VLOOKUP(T258,DropDown!$L$2:$Q271,2,FALSE)</f>
        <v>#N/A</v>
      </c>
      <c r="V258" s="12" t="e">
        <f>VLOOKUP(U258,DropDown!$M$2:$R271,2,FALSE)</f>
        <v>#N/A</v>
      </c>
      <c r="W258" s="7"/>
      <c r="Z258" s="9"/>
      <c r="AA258" s="9"/>
      <c r="AE258" s="10"/>
      <c r="AF258" s="10"/>
      <c r="AG258" s="10"/>
      <c r="AH258" s="10"/>
    </row>
    <row r="259" spans="1:34">
      <c r="A259" s="9"/>
      <c r="B259" s="9"/>
      <c r="D259" s="12" t="e">
        <f>VLOOKUP(C259,DropDown!$A$3:$B$39,2,FALSE)</f>
        <v>#N/A</v>
      </c>
      <c r="E259" s="9"/>
      <c r="F259" s="9"/>
      <c r="G259" s="9"/>
      <c r="J259" s="11"/>
      <c r="K259" s="11"/>
      <c r="O259" s="1" t="s">
        <v>90</v>
      </c>
      <c r="P259" s="1" t="s">
        <v>91</v>
      </c>
      <c r="Q259" s="9"/>
      <c r="R259" s="12"/>
      <c r="S259" s="12" t="e">
        <f>VLOOKUP(R259,DropDown!$J$2:$N$18,2,FALSE)</f>
        <v>#N/A</v>
      </c>
      <c r="T259" s="12" t="e">
        <f>VLOOKUP(S259,DropDown!$K$2:$O$18,2,FALSE)</f>
        <v>#N/A</v>
      </c>
      <c r="U259" s="12" t="e">
        <f>VLOOKUP(T259,DropDown!$L$2:$Q272,2,FALSE)</f>
        <v>#N/A</v>
      </c>
      <c r="V259" s="12" t="e">
        <f>VLOOKUP(U259,DropDown!$M$2:$R272,2,FALSE)</f>
        <v>#N/A</v>
      </c>
      <c r="W259" s="7"/>
      <c r="Z259" s="9"/>
      <c r="AA259" s="9"/>
      <c r="AE259" s="10"/>
      <c r="AF259" s="10"/>
      <c r="AG259" s="10"/>
      <c r="AH259" s="10"/>
    </row>
    <row r="260" spans="1:34">
      <c r="A260" s="9"/>
      <c r="B260" s="9"/>
      <c r="D260" s="12" t="e">
        <f>VLOOKUP(C260,DropDown!$A$3:$B$39,2,FALSE)</f>
        <v>#N/A</v>
      </c>
      <c r="E260" s="9"/>
      <c r="F260" s="9"/>
      <c r="G260" s="9"/>
      <c r="J260" s="11"/>
      <c r="K260" s="11"/>
      <c r="O260" s="1" t="s">
        <v>90</v>
      </c>
      <c r="P260" s="1" t="s">
        <v>91</v>
      </c>
      <c r="Q260" s="9"/>
      <c r="R260" s="12"/>
      <c r="S260" s="12" t="e">
        <f>VLOOKUP(R260,DropDown!$J$2:$N$18,2,FALSE)</f>
        <v>#N/A</v>
      </c>
      <c r="T260" s="12" t="e">
        <f>VLOOKUP(S260,DropDown!$K$2:$O$18,2,FALSE)</f>
        <v>#N/A</v>
      </c>
      <c r="U260" s="12" t="e">
        <f>VLOOKUP(T260,DropDown!$L$2:$Q273,2,FALSE)</f>
        <v>#N/A</v>
      </c>
      <c r="V260" s="12" t="e">
        <f>VLOOKUP(U260,DropDown!$M$2:$R273,2,FALSE)</f>
        <v>#N/A</v>
      </c>
      <c r="W260" s="7"/>
      <c r="Z260" s="9"/>
      <c r="AA260" s="9"/>
      <c r="AE260" s="10"/>
      <c r="AF260" s="10"/>
      <c r="AG260" s="10"/>
      <c r="AH260" s="10"/>
    </row>
    <row r="261" spans="1:34">
      <c r="A261" s="9"/>
      <c r="B261" s="9"/>
      <c r="D261" s="12" t="e">
        <f>VLOOKUP(C261,DropDown!$A$3:$B$39,2,FALSE)</f>
        <v>#N/A</v>
      </c>
      <c r="E261" s="9"/>
      <c r="F261" s="9"/>
      <c r="G261" s="9"/>
      <c r="J261" s="11"/>
      <c r="K261" s="11"/>
      <c r="O261" s="1" t="s">
        <v>90</v>
      </c>
      <c r="P261" s="1" t="s">
        <v>91</v>
      </c>
      <c r="Q261" s="9"/>
      <c r="R261" s="12"/>
      <c r="S261" s="12" t="e">
        <f>VLOOKUP(R261,DropDown!$J$2:$N$18,2,FALSE)</f>
        <v>#N/A</v>
      </c>
      <c r="T261" s="12" t="e">
        <f>VLOOKUP(S261,DropDown!$K$2:$O$18,2,FALSE)</f>
        <v>#N/A</v>
      </c>
      <c r="U261" s="12" t="e">
        <f>VLOOKUP(T261,DropDown!$L$2:$Q274,2,FALSE)</f>
        <v>#N/A</v>
      </c>
      <c r="V261" s="12" t="e">
        <f>VLOOKUP(U261,DropDown!$M$2:$R274,2,FALSE)</f>
        <v>#N/A</v>
      </c>
      <c r="W261" s="7"/>
      <c r="Z261" s="9"/>
      <c r="AA261" s="9"/>
      <c r="AE261" s="10"/>
      <c r="AF261" s="10"/>
      <c r="AG261" s="10"/>
      <c r="AH261" s="10"/>
    </row>
    <row r="262" spans="1:34">
      <c r="A262" s="9"/>
      <c r="B262" s="9"/>
      <c r="D262" s="12" t="e">
        <f>VLOOKUP(C262,DropDown!$A$3:$B$39,2,FALSE)</f>
        <v>#N/A</v>
      </c>
      <c r="E262" s="9"/>
      <c r="F262" s="9"/>
      <c r="G262" s="9"/>
      <c r="J262" s="11"/>
      <c r="K262" s="11"/>
      <c r="O262" s="1" t="s">
        <v>90</v>
      </c>
      <c r="P262" s="1" t="s">
        <v>91</v>
      </c>
      <c r="Q262" s="9"/>
      <c r="R262" s="12"/>
      <c r="S262" s="12" t="e">
        <f>VLOOKUP(R262,DropDown!$J$2:$N$18,2,FALSE)</f>
        <v>#N/A</v>
      </c>
      <c r="T262" s="12" t="e">
        <f>VLOOKUP(S262,DropDown!$K$2:$O$18,2,FALSE)</f>
        <v>#N/A</v>
      </c>
      <c r="U262" s="12" t="e">
        <f>VLOOKUP(T262,DropDown!$L$2:$Q275,2,FALSE)</f>
        <v>#N/A</v>
      </c>
      <c r="V262" s="12" t="e">
        <f>VLOOKUP(U262,DropDown!$M$2:$R275,2,FALSE)</f>
        <v>#N/A</v>
      </c>
      <c r="W262" s="7"/>
      <c r="Z262" s="9"/>
      <c r="AA262" s="9"/>
      <c r="AE262" s="10"/>
      <c r="AF262" s="10"/>
      <c r="AG262" s="10"/>
      <c r="AH262" s="10"/>
    </row>
    <row r="263" spans="1:34">
      <c r="A263" s="9"/>
      <c r="B263" s="9"/>
      <c r="D263" s="12" t="e">
        <f>VLOOKUP(C263,DropDown!$A$3:$B$39,2,FALSE)</f>
        <v>#N/A</v>
      </c>
      <c r="E263" s="9"/>
      <c r="F263" s="9"/>
      <c r="G263" s="9"/>
      <c r="J263" s="11"/>
      <c r="K263" s="11"/>
      <c r="O263" s="1" t="s">
        <v>90</v>
      </c>
      <c r="P263" s="1" t="s">
        <v>91</v>
      </c>
      <c r="Q263" s="9"/>
      <c r="R263" s="12"/>
      <c r="S263" s="12" t="e">
        <f>VLOOKUP(R263,DropDown!$J$2:$N$18,2,FALSE)</f>
        <v>#N/A</v>
      </c>
      <c r="T263" s="12" t="e">
        <f>VLOOKUP(S263,DropDown!$K$2:$O$18,2,FALSE)</f>
        <v>#N/A</v>
      </c>
      <c r="U263" s="12" t="e">
        <f>VLOOKUP(T263,DropDown!$L$2:$Q276,2,FALSE)</f>
        <v>#N/A</v>
      </c>
      <c r="V263" s="12" t="e">
        <f>VLOOKUP(U263,DropDown!$M$2:$R276,2,FALSE)</f>
        <v>#N/A</v>
      </c>
      <c r="W263" s="7"/>
      <c r="Z263" s="9"/>
      <c r="AA263" s="9"/>
      <c r="AE263" s="10"/>
      <c r="AF263" s="10"/>
      <c r="AG263" s="10"/>
      <c r="AH263" s="10"/>
    </row>
    <row r="264" spans="1:34">
      <c r="A264" s="9"/>
      <c r="B264" s="9"/>
      <c r="D264" s="12" t="e">
        <f>VLOOKUP(C264,DropDown!$A$3:$B$39,2,FALSE)</f>
        <v>#N/A</v>
      </c>
      <c r="E264" s="9"/>
      <c r="F264" s="9"/>
      <c r="G264" s="9"/>
      <c r="J264" s="11"/>
      <c r="K264" s="11"/>
      <c r="O264" s="1" t="s">
        <v>90</v>
      </c>
      <c r="P264" s="1" t="s">
        <v>91</v>
      </c>
      <c r="Q264" s="9"/>
      <c r="R264" s="12"/>
      <c r="S264" s="12" t="e">
        <f>VLOOKUP(R264,DropDown!$J$2:$N$18,2,FALSE)</f>
        <v>#N/A</v>
      </c>
      <c r="T264" s="12" t="e">
        <f>VLOOKUP(S264,DropDown!$K$2:$O$18,2,FALSE)</f>
        <v>#N/A</v>
      </c>
      <c r="U264" s="12" t="e">
        <f>VLOOKUP(T264,DropDown!$L$2:$Q277,2,FALSE)</f>
        <v>#N/A</v>
      </c>
      <c r="V264" s="12" t="e">
        <f>VLOOKUP(U264,DropDown!$M$2:$R277,2,FALSE)</f>
        <v>#N/A</v>
      </c>
      <c r="W264" s="7"/>
      <c r="Z264" s="9"/>
      <c r="AA264" s="9"/>
      <c r="AE264" s="10"/>
      <c r="AF264" s="10"/>
      <c r="AG264" s="10"/>
      <c r="AH264" s="10"/>
    </row>
    <row r="265" spans="1:34">
      <c r="A265" s="9"/>
      <c r="B265" s="9"/>
      <c r="D265" s="12" t="e">
        <f>VLOOKUP(C265,DropDown!$A$3:$B$39,2,FALSE)</f>
        <v>#N/A</v>
      </c>
      <c r="E265" s="9"/>
      <c r="F265" s="9"/>
      <c r="G265" s="9"/>
      <c r="J265" s="11"/>
      <c r="K265" s="11"/>
      <c r="O265" s="1" t="s">
        <v>90</v>
      </c>
      <c r="P265" s="1" t="s">
        <v>91</v>
      </c>
      <c r="Q265" s="9"/>
      <c r="R265" s="12"/>
      <c r="S265" s="12" t="e">
        <f>VLOOKUP(R265,DropDown!$J$2:$N$18,2,FALSE)</f>
        <v>#N/A</v>
      </c>
      <c r="T265" s="12" t="e">
        <f>VLOOKUP(S265,DropDown!$K$2:$O$18,2,FALSE)</f>
        <v>#N/A</v>
      </c>
      <c r="U265" s="12" t="e">
        <f>VLOOKUP(T265,DropDown!$L$2:$Q278,2,FALSE)</f>
        <v>#N/A</v>
      </c>
      <c r="V265" s="12" t="e">
        <f>VLOOKUP(U265,DropDown!$M$2:$R278,2,FALSE)</f>
        <v>#N/A</v>
      </c>
      <c r="W265" s="7"/>
      <c r="Z265" s="9"/>
      <c r="AA265" s="9"/>
      <c r="AE265" s="10"/>
      <c r="AF265" s="10"/>
      <c r="AG265" s="10"/>
      <c r="AH265" s="10"/>
    </row>
    <row r="266" spans="1:34">
      <c r="A266" s="9"/>
      <c r="B266" s="9"/>
      <c r="D266" s="12" t="e">
        <f>VLOOKUP(C266,DropDown!$A$3:$B$39,2,FALSE)</f>
        <v>#N/A</v>
      </c>
      <c r="E266" s="9"/>
      <c r="F266" s="9"/>
      <c r="G266" s="9"/>
      <c r="J266" s="11"/>
      <c r="K266" s="11"/>
      <c r="O266" s="1" t="s">
        <v>90</v>
      </c>
      <c r="P266" s="1" t="s">
        <v>91</v>
      </c>
      <c r="Q266" s="9"/>
      <c r="R266" s="12"/>
      <c r="S266" s="12" t="e">
        <f>VLOOKUP(R266,DropDown!$J$2:$N$18,2,FALSE)</f>
        <v>#N/A</v>
      </c>
      <c r="T266" s="12" t="e">
        <f>VLOOKUP(S266,DropDown!$K$2:$O$18,2,FALSE)</f>
        <v>#N/A</v>
      </c>
      <c r="U266" s="12" t="e">
        <f>VLOOKUP(T266,DropDown!$L$2:$Q279,2,FALSE)</f>
        <v>#N/A</v>
      </c>
      <c r="V266" s="12" t="e">
        <f>VLOOKUP(U266,DropDown!$M$2:$R279,2,FALSE)</f>
        <v>#N/A</v>
      </c>
      <c r="W266" s="7"/>
      <c r="Z266" s="9"/>
      <c r="AA266" s="9"/>
      <c r="AE266" s="10"/>
      <c r="AF266" s="10"/>
      <c r="AG266" s="10"/>
      <c r="AH266" s="10"/>
    </row>
    <row r="267" spans="1:34">
      <c r="A267" s="9"/>
      <c r="B267" s="9"/>
      <c r="D267" s="12" t="e">
        <f>VLOOKUP(C267,DropDown!$A$3:$B$39,2,FALSE)</f>
        <v>#N/A</v>
      </c>
      <c r="E267" s="9"/>
      <c r="F267" s="9"/>
      <c r="G267" s="9"/>
      <c r="J267" s="11"/>
      <c r="K267" s="11"/>
      <c r="O267" s="1" t="s">
        <v>90</v>
      </c>
      <c r="P267" s="1" t="s">
        <v>91</v>
      </c>
      <c r="Q267" s="9"/>
      <c r="R267" s="12"/>
      <c r="S267" s="12" t="e">
        <f>VLOOKUP(R267,DropDown!$J$2:$N$18,2,FALSE)</f>
        <v>#N/A</v>
      </c>
      <c r="T267" s="12" t="e">
        <f>VLOOKUP(S267,DropDown!$K$2:$O$18,2,FALSE)</f>
        <v>#N/A</v>
      </c>
      <c r="U267" s="12" t="e">
        <f>VLOOKUP(T267,DropDown!$L$2:$Q280,2,FALSE)</f>
        <v>#N/A</v>
      </c>
      <c r="V267" s="12" t="e">
        <f>VLOOKUP(U267,DropDown!$M$2:$R280,2,FALSE)</f>
        <v>#N/A</v>
      </c>
      <c r="W267" s="7"/>
      <c r="Z267" s="9"/>
      <c r="AA267" s="9"/>
      <c r="AE267" s="10"/>
      <c r="AF267" s="10"/>
      <c r="AG267" s="10"/>
      <c r="AH267" s="10"/>
    </row>
    <row r="268" spans="1:34">
      <c r="A268" s="9"/>
      <c r="B268" s="9"/>
      <c r="D268" s="12" t="e">
        <f>VLOOKUP(C268,DropDown!$A$3:$B$39,2,FALSE)</f>
        <v>#N/A</v>
      </c>
      <c r="E268" s="9"/>
      <c r="F268" s="9"/>
      <c r="G268" s="9"/>
      <c r="J268" s="11"/>
      <c r="K268" s="11"/>
      <c r="O268" s="1" t="s">
        <v>90</v>
      </c>
      <c r="P268" s="1" t="s">
        <v>91</v>
      </c>
      <c r="Q268" s="9"/>
      <c r="R268" s="12"/>
      <c r="S268" s="12" t="e">
        <f>VLOOKUP(R268,DropDown!$J$2:$N$18,2,FALSE)</f>
        <v>#N/A</v>
      </c>
      <c r="T268" s="12" t="e">
        <f>VLOOKUP(S268,DropDown!$K$2:$O$18,2,FALSE)</f>
        <v>#N/A</v>
      </c>
      <c r="U268" s="12" t="e">
        <f>VLOOKUP(T268,DropDown!$L$2:$Q281,2,FALSE)</f>
        <v>#N/A</v>
      </c>
      <c r="V268" s="12" t="e">
        <f>VLOOKUP(U268,DropDown!$M$2:$R281,2,FALSE)</f>
        <v>#N/A</v>
      </c>
      <c r="W268" s="7"/>
      <c r="Z268" s="9"/>
      <c r="AA268" s="9"/>
      <c r="AE268" s="10"/>
      <c r="AF268" s="10"/>
      <c r="AG268" s="10"/>
      <c r="AH268" s="10"/>
    </row>
    <row r="269" spans="1:34">
      <c r="A269" s="9"/>
      <c r="B269" s="9"/>
      <c r="D269" s="12" t="e">
        <f>VLOOKUP(C269,DropDown!$A$3:$B$39,2,FALSE)</f>
        <v>#N/A</v>
      </c>
      <c r="E269" s="9"/>
      <c r="F269" s="9"/>
      <c r="G269" s="9"/>
      <c r="J269" s="11"/>
      <c r="K269" s="11"/>
      <c r="O269" s="1" t="s">
        <v>90</v>
      </c>
      <c r="P269" s="1" t="s">
        <v>91</v>
      </c>
      <c r="Q269" s="9"/>
      <c r="R269" s="12"/>
      <c r="S269" s="12" t="e">
        <f>VLOOKUP(R269,DropDown!$J$2:$N$18,2,FALSE)</f>
        <v>#N/A</v>
      </c>
      <c r="T269" s="12" t="e">
        <f>VLOOKUP(S269,DropDown!$K$2:$O$18,2,FALSE)</f>
        <v>#N/A</v>
      </c>
      <c r="U269" s="12" t="e">
        <f>VLOOKUP(T269,DropDown!$L$2:$Q282,2,FALSE)</f>
        <v>#N/A</v>
      </c>
      <c r="V269" s="12" t="e">
        <f>VLOOKUP(U269,DropDown!$M$2:$R282,2,FALSE)</f>
        <v>#N/A</v>
      </c>
      <c r="W269" s="7"/>
      <c r="Z269" s="9"/>
      <c r="AA269" s="9"/>
      <c r="AE269" s="10"/>
      <c r="AF269" s="10"/>
      <c r="AG269" s="10"/>
      <c r="AH269" s="10"/>
    </row>
    <row r="270" spans="1:34">
      <c r="A270" s="9"/>
      <c r="B270" s="9"/>
      <c r="D270" s="12" t="e">
        <f>VLOOKUP(C270,DropDown!$A$3:$B$39,2,FALSE)</f>
        <v>#N/A</v>
      </c>
      <c r="E270" s="9"/>
      <c r="F270" s="9"/>
      <c r="G270" s="9"/>
      <c r="J270" s="11"/>
      <c r="K270" s="11"/>
      <c r="O270" s="1" t="s">
        <v>90</v>
      </c>
      <c r="P270" s="1" t="s">
        <v>91</v>
      </c>
      <c r="Q270" s="9"/>
      <c r="R270" s="12"/>
      <c r="S270" s="12" t="e">
        <f>VLOOKUP(R270,DropDown!$J$2:$N$18,2,FALSE)</f>
        <v>#N/A</v>
      </c>
      <c r="T270" s="12" t="e">
        <f>VLOOKUP(S270,DropDown!$K$2:$O$18,2,FALSE)</f>
        <v>#N/A</v>
      </c>
      <c r="U270" s="12" t="e">
        <f>VLOOKUP(T270,DropDown!$L$2:$Q283,2,FALSE)</f>
        <v>#N/A</v>
      </c>
      <c r="V270" s="12" t="e">
        <f>VLOOKUP(U270,DropDown!$M$2:$R283,2,FALSE)</f>
        <v>#N/A</v>
      </c>
      <c r="W270" s="7"/>
      <c r="Z270" s="9"/>
      <c r="AA270" s="9"/>
      <c r="AE270" s="10"/>
      <c r="AF270" s="10"/>
      <c r="AG270" s="10"/>
      <c r="AH270" s="10"/>
    </row>
    <row r="271" spans="1:34">
      <c r="A271" s="9"/>
      <c r="B271" s="9"/>
      <c r="D271" s="12" t="e">
        <f>VLOOKUP(C271,DropDown!$A$3:$B$39,2,FALSE)</f>
        <v>#N/A</v>
      </c>
      <c r="E271" s="9"/>
      <c r="F271" s="9"/>
      <c r="G271" s="9"/>
      <c r="J271" s="11"/>
      <c r="K271" s="11"/>
      <c r="O271" s="1" t="s">
        <v>90</v>
      </c>
      <c r="P271" s="1" t="s">
        <v>91</v>
      </c>
      <c r="Q271" s="9"/>
      <c r="R271" s="12"/>
      <c r="S271" s="12" t="e">
        <f>VLOOKUP(R271,DropDown!$J$2:$N$18,2,FALSE)</f>
        <v>#N/A</v>
      </c>
      <c r="T271" s="12" t="e">
        <f>VLOOKUP(S271,DropDown!$K$2:$O$18,2,FALSE)</f>
        <v>#N/A</v>
      </c>
      <c r="U271" s="12" t="e">
        <f>VLOOKUP(T271,DropDown!$L$2:$Q284,2,FALSE)</f>
        <v>#N/A</v>
      </c>
      <c r="V271" s="12" t="e">
        <f>VLOOKUP(U271,DropDown!$M$2:$R284,2,FALSE)</f>
        <v>#N/A</v>
      </c>
      <c r="W271" s="7"/>
      <c r="Z271" s="9"/>
      <c r="AA271" s="9"/>
      <c r="AE271" s="10"/>
      <c r="AF271" s="10"/>
      <c r="AG271" s="10"/>
      <c r="AH271" s="10"/>
    </row>
    <row r="272" spans="1:34">
      <c r="A272" s="9"/>
      <c r="B272" s="9"/>
      <c r="D272" s="12" t="e">
        <f>VLOOKUP(C272,DropDown!$A$3:$B$39,2,FALSE)</f>
        <v>#N/A</v>
      </c>
      <c r="E272" s="9"/>
      <c r="F272" s="9"/>
      <c r="G272" s="9"/>
      <c r="J272" s="11"/>
      <c r="K272" s="11"/>
      <c r="O272" s="1" t="s">
        <v>90</v>
      </c>
      <c r="P272" s="1" t="s">
        <v>91</v>
      </c>
      <c r="Q272" s="9"/>
      <c r="R272" s="12"/>
      <c r="S272" s="12" t="e">
        <f>VLOOKUP(R272,DropDown!$J$2:$N$18,2,FALSE)</f>
        <v>#N/A</v>
      </c>
      <c r="T272" s="12" t="e">
        <f>VLOOKUP(S272,DropDown!$K$2:$O$18,2,FALSE)</f>
        <v>#N/A</v>
      </c>
      <c r="U272" s="12" t="e">
        <f>VLOOKUP(T272,DropDown!$L$2:$Q285,2,FALSE)</f>
        <v>#N/A</v>
      </c>
      <c r="V272" s="12" t="e">
        <f>VLOOKUP(U272,DropDown!$M$2:$R285,2,FALSE)</f>
        <v>#N/A</v>
      </c>
      <c r="W272" s="7"/>
      <c r="Z272" s="9"/>
      <c r="AA272" s="9"/>
      <c r="AE272" s="10"/>
      <c r="AF272" s="10"/>
      <c r="AG272" s="10"/>
      <c r="AH272" s="10"/>
    </row>
    <row r="273" spans="1:34">
      <c r="A273" s="9"/>
      <c r="B273" s="9"/>
      <c r="D273" s="12" t="e">
        <f>VLOOKUP(C273,DropDown!$A$3:$B$39,2,FALSE)</f>
        <v>#N/A</v>
      </c>
      <c r="E273" s="9"/>
      <c r="F273" s="9"/>
      <c r="G273" s="9"/>
      <c r="J273" s="11"/>
      <c r="K273" s="11"/>
      <c r="O273" s="1" t="s">
        <v>90</v>
      </c>
      <c r="P273" s="1" t="s">
        <v>91</v>
      </c>
      <c r="Q273" s="9"/>
      <c r="R273" s="12"/>
      <c r="S273" s="12" t="e">
        <f>VLOOKUP(R273,DropDown!$J$2:$N$18,2,FALSE)</f>
        <v>#N/A</v>
      </c>
      <c r="T273" s="12" t="e">
        <f>VLOOKUP(S273,DropDown!$K$2:$O$18,2,FALSE)</f>
        <v>#N/A</v>
      </c>
      <c r="U273" s="12" t="e">
        <f>VLOOKUP(T273,DropDown!$L$2:$Q286,2,FALSE)</f>
        <v>#N/A</v>
      </c>
      <c r="V273" s="12" t="e">
        <f>VLOOKUP(U273,DropDown!$M$2:$R286,2,FALSE)</f>
        <v>#N/A</v>
      </c>
      <c r="W273" s="7"/>
      <c r="Z273" s="9"/>
      <c r="AA273" s="9"/>
      <c r="AE273" s="10"/>
      <c r="AF273" s="10"/>
      <c r="AG273" s="10"/>
      <c r="AH273" s="10"/>
    </row>
    <row r="274" spans="1:34">
      <c r="A274" s="9"/>
      <c r="B274" s="9"/>
      <c r="D274" s="12" t="e">
        <f>VLOOKUP(C274,DropDown!$A$3:$B$39,2,FALSE)</f>
        <v>#N/A</v>
      </c>
      <c r="E274" s="9"/>
      <c r="F274" s="9"/>
      <c r="G274" s="9"/>
      <c r="J274" s="11"/>
      <c r="K274" s="11"/>
      <c r="O274" s="1" t="s">
        <v>90</v>
      </c>
      <c r="P274" s="1" t="s">
        <v>91</v>
      </c>
      <c r="Q274" s="9"/>
      <c r="R274" s="12"/>
      <c r="S274" s="12" t="e">
        <f>VLOOKUP(R274,DropDown!$J$2:$N$18,2,FALSE)</f>
        <v>#N/A</v>
      </c>
      <c r="T274" s="12" t="e">
        <f>VLOOKUP(S274,DropDown!$K$2:$O$18,2,FALSE)</f>
        <v>#N/A</v>
      </c>
      <c r="U274" s="12" t="e">
        <f>VLOOKUP(T274,DropDown!$L$2:$Q287,2,FALSE)</f>
        <v>#N/A</v>
      </c>
      <c r="V274" s="12" t="e">
        <f>VLOOKUP(U274,DropDown!$M$2:$R287,2,FALSE)</f>
        <v>#N/A</v>
      </c>
      <c r="W274" s="7"/>
      <c r="Z274" s="9"/>
      <c r="AA274" s="9"/>
      <c r="AE274" s="10"/>
      <c r="AF274" s="10"/>
      <c r="AG274" s="10"/>
      <c r="AH274" s="10"/>
    </row>
    <row r="275" spans="1:34">
      <c r="A275" s="9"/>
      <c r="B275" s="9"/>
      <c r="D275" s="12" t="e">
        <f>VLOOKUP(C275,DropDown!$A$3:$B$39,2,FALSE)</f>
        <v>#N/A</v>
      </c>
      <c r="E275" s="9"/>
      <c r="F275" s="9"/>
      <c r="G275" s="9"/>
      <c r="J275" s="11"/>
      <c r="K275" s="11"/>
      <c r="O275" s="1" t="s">
        <v>90</v>
      </c>
      <c r="P275" s="1" t="s">
        <v>91</v>
      </c>
      <c r="Q275" s="9"/>
      <c r="R275" s="12"/>
      <c r="S275" s="12" t="e">
        <f>VLOOKUP(R275,DropDown!$J$2:$N$18,2,FALSE)</f>
        <v>#N/A</v>
      </c>
      <c r="T275" s="12" t="e">
        <f>VLOOKUP(S275,DropDown!$K$2:$O$18,2,FALSE)</f>
        <v>#N/A</v>
      </c>
      <c r="U275" s="12" t="e">
        <f>VLOOKUP(T275,DropDown!$L$2:$Q288,2,FALSE)</f>
        <v>#N/A</v>
      </c>
      <c r="V275" s="12" t="e">
        <f>VLOOKUP(U275,DropDown!$M$2:$R288,2,FALSE)</f>
        <v>#N/A</v>
      </c>
      <c r="W275" s="7"/>
      <c r="Z275" s="9"/>
      <c r="AA275" s="9"/>
      <c r="AE275" s="10"/>
      <c r="AF275" s="10"/>
      <c r="AG275" s="10"/>
      <c r="AH275" s="10"/>
    </row>
    <row r="276" spans="1:34">
      <c r="A276" s="9"/>
      <c r="B276" s="9"/>
      <c r="D276" s="12" t="e">
        <f>VLOOKUP(C276,DropDown!$A$3:$B$39,2,FALSE)</f>
        <v>#N/A</v>
      </c>
      <c r="E276" s="9"/>
      <c r="F276" s="9"/>
      <c r="G276" s="9"/>
      <c r="J276" s="11"/>
      <c r="K276" s="11"/>
      <c r="O276" s="1" t="s">
        <v>90</v>
      </c>
      <c r="P276" s="1" t="s">
        <v>91</v>
      </c>
      <c r="Q276" s="9"/>
      <c r="R276" s="12"/>
      <c r="S276" s="12" t="e">
        <f>VLOOKUP(R276,DropDown!$J$2:$N$18,2,FALSE)</f>
        <v>#N/A</v>
      </c>
      <c r="T276" s="12" t="e">
        <f>VLOOKUP(S276,DropDown!$K$2:$O$18,2,FALSE)</f>
        <v>#N/A</v>
      </c>
      <c r="U276" s="12" t="e">
        <f>VLOOKUP(T276,DropDown!$L$2:$Q289,2,FALSE)</f>
        <v>#N/A</v>
      </c>
      <c r="V276" s="12" t="e">
        <f>VLOOKUP(U276,DropDown!$M$2:$R289,2,FALSE)</f>
        <v>#N/A</v>
      </c>
      <c r="W276" s="7"/>
      <c r="Z276" s="9"/>
      <c r="AA276" s="9"/>
      <c r="AE276" s="10"/>
      <c r="AF276" s="10"/>
      <c r="AG276" s="10"/>
      <c r="AH276" s="10"/>
    </row>
    <row r="277" spans="1:34">
      <c r="A277" s="9"/>
      <c r="B277" s="9"/>
      <c r="D277" s="12" t="e">
        <f>VLOOKUP(C277,DropDown!$A$3:$B$39,2,FALSE)</f>
        <v>#N/A</v>
      </c>
      <c r="E277" s="9"/>
      <c r="F277" s="9"/>
      <c r="G277" s="9"/>
      <c r="J277" s="11"/>
      <c r="K277" s="11"/>
      <c r="O277" s="1" t="s">
        <v>90</v>
      </c>
      <c r="P277" s="1" t="s">
        <v>91</v>
      </c>
      <c r="Q277" s="9"/>
      <c r="R277" s="12"/>
      <c r="S277" s="12" t="e">
        <f>VLOOKUP(R277,DropDown!$J$2:$N$18,2,FALSE)</f>
        <v>#N/A</v>
      </c>
      <c r="T277" s="12" t="e">
        <f>VLOOKUP(S277,DropDown!$K$2:$O$18,2,FALSE)</f>
        <v>#N/A</v>
      </c>
      <c r="U277" s="12" t="e">
        <f>VLOOKUP(T277,DropDown!$L$2:$Q290,2,FALSE)</f>
        <v>#N/A</v>
      </c>
      <c r="V277" s="12" t="e">
        <f>VLOOKUP(U277,DropDown!$M$2:$R290,2,FALSE)</f>
        <v>#N/A</v>
      </c>
      <c r="W277" s="7"/>
      <c r="Z277" s="9"/>
      <c r="AA277" s="9"/>
      <c r="AE277" s="10"/>
      <c r="AF277" s="10"/>
      <c r="AG277" s="10"/>
      <c r="AH277" s="10"/>
    </row>
    <row r="278" spans="1:34">
      <c r="A278" s="9"/>
      <c r="B278" s="9"/>
      <c r="D278" s="12" t="e">
        <f>VLOOKUP(C278,DropDown!$A$3:$B$39,2,FALSE)</f>
        <v>#N/A</v>
      </c>
      <c r="E278" s="9"/>
      <c r="F278" s="9"/>
      <c r="G278" s="9"/>
      <c r="J278" s="11"/>
      <c r="K278" s="11"/>
      <c r="O278" s="1" t="s">
        <v>90</v>
      </c>
      <c r="P278" s="1" t="s">
        <v>91</v>
      </c>
      <c r="Q278" s="9"/>
      <c r="R278" s="12"/>
      <c r="S278" s="12" t="e">
        <f>VLOOKUP(R278,DropDown!$J$2:$N$18,2,FALSE)</f>
        <v>#N/A</v>
      </c>
      <c r="T278" s="12" t="e">
        <f>VLOOKUP(S278,DropDown!$K$2:$O$18,2,FALSE)</f>
        <v>#N/A</v>
      </c>
      <c r="U278" s="12" t="e">
        <f>VLOOKUP(T278,DropDown!$L$2:$Q291,2,FALSE)</f>
        <v>#N/A</v>
      </c>
      <c r="V278" s="12" t="e">
        <f>VLOOKUP(U278,DropDown!$M$2:$R291,2,FALSE)</f>
        <v>#N/A</v>
      </c>
      <c r="W278" s="7"/>
      <c r="Z278" s="9"/>
      <c r="AA278" s="9"/>
      <c r="AE278" s="10"/>
      <c r="AF278" s="10"/>
      <c r="AG278" s="10"/>
      <c r="AH278" s="10"/>
    </row>
    <row r="279" spans="1:34">
      <c r="A279" s="9"/>
      <c r="B279" s="9"/>
      <c r="D279" s="12" t="e">
        <f>VLOOKUP(C279,DropDown!$A$3:$B$39,2,FALSE)</f>
        <v>#N/A</v>
      </c>
      <c r="E279" s="9"/>
      <c r="F279" s="9"/>
      <c r="G279" s="9"/>
      <c r="J279" s="11"/>
      <c r="K279" s="11"/>
      <c r="O279" s="1" t="s">
        <v>90</v>
      </c>
      <c r="P279" s="1" t="s">
        <v>91</v>
      </c>
      <c r="Q279" s="9"/>
      <c r="R279" s="12"/>
      <c r="S279" s="12" t="e">
        <f>VLOOKUP(R279,DropDown!$J$2:$N$18,2,FALSE)</f>
        <v>#N/A</v>
      </c>
      <c r="T279" s="12" t="e">
        <f>VLOOKUP(S279,DropDown!$K$2:$O$18,2,FALSE)</f>
        <v>#N/A</v>
      </c>
      <c r="U279" s="12" t="e">
        <f>VLOOKUP(T279,DropDown!$L$2:$Q292,2,FALSE)</f>
        <v>#N/A</v>
      </c>
      <c r="V279" s="12" t="e">
        <f>VLOOKUP(U279,DropDown!$M$2:$R292,2,FALSE)</f>
        <v>#N/A</v>
      </c>
      <c r="W279" s="7"/>
      <c r="Z279" s="9"/>
      <c r="AA279" s="9"/>
      <c r="AE279" s="10"/>
      <c r="AF279" s="10"/>
      <c r="AG279" s="10"/>
      <c r="AH279" s="10"/>
    </row>
    <row r="280" spans="1:34">
      <c r="A280" s="9"/>
      <c r="B280" s="9"/>
      <c r="D280" s="12" t="e">
        <f>VLOOKUP(C280,DropDown!$A$3:$B$39,2,FALSE)</f>
        <v>#N/A</v>
      </c>
      <c r="E280" s="9"/>
      <c r="F280" s="9"/>
      <c r="G280" s="9"/>
      <c r="J280" s="11"/>
      <c r="K280" s="11"/>
      <c r="O280" s="1" t="s">
        <v>90</v>
      </c>
      <c r="P280" s="1" t="s">
        <v>91</v>
      </c>
      <c r="Q280" s="9"/>
      <c r="R280" s="12"/>
      <c r="S280" s="12" t="e">
        <f>VLOOKUP(R280,DropDown!$J$2:$N$18,2,FALSE)</f>
        <v>#N/A</v>
      </c>
      <c r="T280" s="12" t="e">
        <f>VLOOKUP(S280,DropDown!$K$2:$O$18,2,FALSE)</f>
        <v>#N/A</v>
      </c>
      <c r="U280" s="12" t="e">
        <f>VLOOKUP(T280,DropDown!$L$2:$Q293,2,FALSE)</f>
        <v>#N/A</v>
      </c>
      <c r="V280" s="12" t="e">
        <f>VLOOKUP(U280,DropDown!$M$2:$R293,2,FALSE)</f>
        <v>#N/A</v>
      </c>
      <c r="W280" s="7"/>
      <c r="Z280" s="9"/>
      <c r="AA280" s="9"/>
      <c r="AE280" s="10"/>
      <c r="AF280" s="10"/>
      <c r="AG280" s="10"/>
      <c r="AH280" s="10"/>
    </row>
    <row r="281" spans="1:34">
      <c r="A281" s="9"/>
      <c r="B281" s="9"/>
      <c r="D281" s="12" t="e">
        <f>VLOOKUP(C281,DropDown!$A$3:$B$39,2,FALSE)</f>
        <v>#N/A</v>
      </c>
      <c r="E281" s="9"/>
      <c r="F281" s="9"/>
      <c r="G281" s="9"/>
      <c r="J281" s="11"/>
      <c r="K281" s="11"/>
      <c r="O281" s="1" t="s">
        <v>90</v>
      </c>
      <c r="P281" s="1" t="s">
        <v>91</v>
      </c>
      <c r="Q281" s="9"/>
      <c r="R281" s="12"/>
      <c r="S281" s="12" t="e">
        <f>VLOOKUP(R281,DropDown!$J$2:$N$18,2,FALSE)</f>
        <v>#N/A</v>
      </c>
      <c r="T281" s="12" t="e">
        <f>VLOOKUP(S281,DropDown!$K$2:$O$18,2,FALSE)</f>
        <v>#N/A</v>
      </c>
      <c r="U281" s="12" t="e">
        <f>VLOOKUP(T281,DropDown!$L$2:$Q294,2,FALSE)</f>
        <v>#N/A</v>
      </c>
      <c r="V281" s="12" t="e">
        <f>VLOOKUP(U281,DropDown!$M$2:$R294,2,FALSE)</f>
        <v>#N/A</v>
      </c>
      <c r="W281" s="7"/>
      <c r="Z281" s="9"/>
      <c r="AA281" s="9"/>
      <c r="AE281" s="10"/>
      <c r="AF281" s="10"/>
      <c r="AG281" s="10"/>
      <c r="AH281" s="10"/>
    </row>
    <row r="282" spans="1:34">
      <c r="A282" s="9"/>
      <c r="B282" s="9"/>
      <c r="D282" s="12" t="e">
        <f>VLOOKUP(C282,DropDown!$A$3:$B$39,2,FALSE)</f>
        <v>#N/A</v>
      </c>
      <c r="E282" s="9"/>
      <c r="F282" s="9"/>
      <c r="G282" s="9"/>
      <c r="J282" s="11"/>
      <c r="K282" s="11"/>
      <c r="O282" s="1" t="s">
        <v>90</v>
      </c>
      <c r="P282" s="1" t="s">
        <v>91</v>
      </c>
      <c r="Q282" s="9"/>
      <c r="R282" s="12"/>
      <c r="S282" s="12" t="e">
        <f>VLOOKUP(R282,DropDown!$J$2:$N$18,2,FALSE)</f>
        <v>#N/A</v>
      </c>
      <c r="T282" s="12" t="e">
        <f>VLOOKUP(S282,DropDown!$K$2:$O$18,2,FALSE)</f>
        <v>#N/A</v>
      </c>
      <c r="U282" s="12" t="e">
        <f>VLOOKUP(T282,DropDown!$L$2:$Q295,2,FALSE)</f>
        <v>#N/A</v>
      </c>
      <c r="V282" s="12" t="e">
        <f>VLOOKUP(U282,DropDown!$M$2:$R295,2,FALSE)</f>
        <v>#N/A</v>
      </c>
      <c r="W282" s="7"/>
      <c r="Z282" s="9"/>
      <c r="AA282" s="9"/>
      <c r="AE282" s="10"/>
      <c r="AF282" s="10"/>
      <c r="AG282" s="10"/>
      <c r="AH282" s="10"/>
    </row>
    <row r="283" spans="1:34">
      <c r="A283" s="9"/>
      <c r="B283" s="9"/>
      <c r="D283" s="12" t="e">
        <f>VLOOKUP(C283,DropDown!$A$3:$B$39,2,FALSE)</f>
        <v>#N/A</v>
      </c>
      <c r="E283" s="9"/>
      <c r="F283" s="9"/>
      <c r="G283" s="9"/>
      <c r="J283" s="11"/>
      <c r="K283" s="11"/>
      <c r="O283" s="1" t="s">
        <v>90</v>
      </c>
      <c r="P283" s="1" t="s">
        <v>91</v>
      </c>
      <c r="Q283" s="9"/>
      <c r="R283" s="12"/>
      <c r="S283" s="12" t="e">
        <f>VLOOKUP(R283,DropDown!$J$2:$N$18,2,FALSE)</f>
        <v>#N/A</v>
      </c>
      <c r="T283" s="12" t="e">
        <f>VLOOKUP(S283,DropDown!$K$2:$O$18,2,FALSE)</f>
        <v>#N/A</v>
      </c>
      <c r="U283" s="12" t="e">
        <f>VLOOKUP(T283,DropDown!$L$2:$Q296,2,FALSE)</f>
        <v>#N/A</v>
      </c>
      <c r="V283" s="12" t="e">
        <f>VLOOKUP(U283,DropDown!$M$2:$R296,2,FALSE)</f>
        <v>#N/A</v>
      </c>
      <c r="W283" s="7"/>
      <c r="Z283" s="9"/>
      <c r="AA283" s="9"/>
      <c r="AE283" s="10"/>
      <c r="AF283" s="10"/>
      <c r="AG283" s="10"/>
      <c r="AH283" s="10"/>
    </row>
    <row r="284" spans="1:34">
      <c r="A284" s="9"/>
      <c r="B284" s="9"/>
      <c r="D284" s="12" t="e">
        <f>VLOOKUP(C284,DropDown!$A$3:$B$39,2,FALSE)</f>
        <v>#N/A</v>
      </c>
      <c r="E284" s="9"/>
      <c r="F284" s="9"/>
      <c r="G284" s="9"/>
      <c r="J284" s="11"/>
      <c r="K284" s="11"/>
      <c r="O284" s="1" t="s">
        <v>90</v>
      </c>
      <c r="P284" s="1" t="s">
        <v>91</v>
      </c>
      <c r="Q284" s="9"/>
      <c r="R284" s="12"/>
      <c r="S284" s="12" t="e">
        <f>VLOOKUP(R284,DropDown!$J$2:$N$18,2,FALSE)</f>
        <v>#N/A</v>
      </c>
      <c r="T284" s="12" t="e">
        <f>VLOOKUP(S284,DropDown!$K$2:$O$18,2,FALSE)</f>
        <v>#N/A</v>
      </c>
      <c r="U284" s="12" t="e">
        <f>VLOOKUP(T284,DropDown!$L$2:$Q297,2,FALSE)</f>
        <v>#N/A</v>
      </c>
      <c r="V284" s="12" t="e">
        <f>VLOOKUP(U284,DropDown!$M$2:$R297,2,FALSE)</f>
        <v>#N/A</v>
      </c>
      <c r="W284" s="7"/>
      <c r="Z284" s="9"/>
      <c r="AA284" s="9"/>
      <c r="AE284" s="10"/>
      <c r="AF284" s="10"/>
      <c r="AG284" s="10"/>
      <c r="AH284" s="10"/>
    </row>
    <row r="285" spans="1:34">
      <c r="A285" s="9"/>
      <c r="B285" s="9"/>
      <c r="D285" s="12" t="e">
        <f>VLOOKUP(C285,DropDown!$A$3:$B$39,2,FALSE)</f>
        <v>#N/A</v>
      </c>
      <c r="E285" s="9"/>
      <c r="F285" s="9"/>
      <c r="G285" s="9"/>
      <c r="J285" s="11"/>
      <c r="K285" s="11"/>
      <c r="O285" s="1" t="s">
        <v>90</v>
      </c>
      <c r="P285" s="1" t="s">
        <v>91</v>
      </c>
      <c r="Q285" s="9"/>
      <c r="R285" s="12"/>
      <c r="S285" s="12" t="e">
        <f>VLOOKUP(R285,DropDown!$J$2:$N$18,2,FALSE)</f>
        <v>#N/A</v>
      </c>
      <c r="T285" s="12" t="e">
        <f>VLOOKUP(S285,DropDown!$K$2:$O$18,2,FALSE)</f>
        <v>#N/A</v>
      </c>
      <c r="U285" s="12" t="e">
        <f>VLOOKUP(T285,DropDown!$L$2:$Q298,2,FALSE)</f>
        <v>#N/A</v>
      </c>
      <c r="V285" s="12" t="e">
        <f>VLOOKUP(U285,DropDown!$M$2:$R298,2,FALSE)</f>
        <v>#N/A</v>
      </c>
      <c r="W285" s="7"/>
      <c r="Z285" s="9"/>
      <c r="AA285" s="9"/>
      <c r="AE285" s="10"/>
      <c r="AF285" s="10"/>
      <c r="AG285" s="10"/>
      <c r="AH285" s="10"/>
    </row>
    <row r="286" spans="1:34">
      <c r="A286" s="9"/>
      <c r="B286" s="9"/>
      <c r="D286" s="12" t="e">
        <f>VLOOKUP(C286,DropDown!$A$3:$B$39,2,FALSE)</f>
        <v>#N/A</v>
      </c>
      <c r="E286" s="9"/>
      <c r="F286" s="9"/>
      <c r="G286" s="9"/>
      <c r="J286" s="11"/>
      <c r="K286" s="11"/>
      <c r="O286" s="1" t="s">
        <v>90</v>
      </c>
      <c r="P286" s="1" t="s">
        <v>91</v>
      </c>
      <c r="Q286" s="9"/>
      <c r="R286" s="12"/>
      <c r="S286" s="12" t="e">
        <f>VLOOKUP(R286,DropDown!$J$2:$N$18,2,FALSE)</f>
        <v>#N/A</v>
      </c>
      <c r="T286" s="12" t="e">
        <f>VLOOKUP(S286,DropDown!$K$2:$O$18,2,FALSE)</f>
        <v>#N/A</v>
      </c>
      <c r="U286" s="12" t="e">
        <f>VLOOKUP(T286,DropDown!$L$2:$Q299,2,FALSE)</f>
        <v>#N/A</v>
      </c>
      <c r="V286" s="12" t="e">
        <f>VLOOKUP(U286,DropDown!$M$2:$R299,2,FALSE)</f>
        <v>#N/A</v>
      </c>
      <c r="W286" s="7"/>
      <c r="Z286" s="9"/>
      <c r="AA286" s="9"/>
      <c r="AE286" s="10"/>
      <c r="AF286" s="10"/>
      <c r="AG286" s="10"/>
      <c r="AH286" s="10"/>
    </row>
    <row r="287" spans="1:34">
      <c r="A287" s="9"/>
      <c r="B287" s="9"/>
      <c r="D287" s="12" t="e">
        <f>VLOOKUP(C287,DropDown!$A$3:$B$39,2,FALSE)</f>
        <v>#N/A</v>
      </c>
      <c r="E287" s="9"/>
      <c r="F287" s="9"/>
      <c r="G287" s="9"/>
      <c r="J287" s="11"/>
      <c r="K287" s="11"/>
      <c r="O287" s="1" t="s">
        <v>90</v>
      </c>
      <c r="P287" s="1" t="s">
        <v>91</v>
      </c>
      <c r="Q287" s="9"/>
      <c r="R287" s="12"/>
      <c r="S287" s="12" t="e">
        <f>VLOOKUP(R287,DropDown!$J$2:$N$18,2,FALSE)</f>
        <v>#N/A</v>
      </c>
      <c r="T287" s="12" t="e">
        <f>VLOOKUP(S287,DropDown!$K$2:$O$18,2,FALSE)</f>
        <v>#N/A</v>
      </c>
      <c r="U287" s="12" t="e">
        <f>VLOOKUP(T287,DropDown!$L$2:$Q300,2,FALSE)</f>
        <v>#N/A</v>
      </c>
      <c r="V287" s="12" t="e">
        <f>VLOOKUP(U287,DropDown!$M$2:$R300,2,FALSE)</f>
        <v>#N/A</v>
      </c>
      <c r="W287" s="7"/>
      <c r="Z287" s="9"/>
      <c r="AA287" s="9"/>
      <c r="AE287" s="10"/>
      <c r="AF287" s="10"/>
      <c r="AG287" s="10"/>
      <c r="AH287" s="10"/>
    </row>
    <row r="288" spans="1:34">
      <c r="A288" s="9"/>
      <c r="B288" s="9"/>
      <c r="D288" s="12" t="e">
        <f>VLOOKUP(C288,DropDown!$A$3:$B$39,2,FALSE)</f>
        <v>#N/A</v>
      </c>
      <c r="E288" s="9"/>
      <c r="F288" s="9"/>
      <c r="G288" s="9"/>
      <c r="J288" s="11"/>
      <c r="K288" s="11"/>
      <c r="O288" s="1" t="s">
        <v>90</v>
      </c>
      <c r="P288" s="1" t="s">
        <v>91</v>
      </c>
      <c r="Q288" s="9"/>
      <c r="R288" s="12"/>
      <c r="S288" s="12" t="e">
        <f>VLOOKUP(R288,DropDown!$J$2:$N$18,2,FALSE)</f>
        <v>#N/A</v>
      </c>
      <c r="T288" s="12" t="e">
        <f>VLOOKUP(S288,DropDown!$K$2:$O$18,2,FALSE)</f>
        <v>#N/A</v>
      </c>
      <c r="U288" s="12" t="e">
        <f>VLOOKUP(T288,DropDown!$L$2:$Q301,2,FALSE)</f>
        <v>#N/A</v>
      </c>
      <c r="V288" s="12" t="e">
        <f>VLOOKUP(U288,DropDown!$M$2:$R301,2,FALSE)</f>
        <v>#N/A</v>
      </c>
      <c r="W288" s="7"/>
      <c r="Z288" s="9"/>
      <c r="AA288" s="9"/>
      <c r="AE288" s="10"/>
      <c r="AF288" s="10"/>
      <c r="AG288" s="10"/>
      <c r="AH288" s="10"/>
    </row>
    <row r="289" spans="1:34">
      <c r="A289" s="9"/>
      <c r="B289" s="9"/>
      <c r="D289" s="12" t="e">
        <f>VLOOKUP(C289,DropDown!$A$3:$B$39,2,FALSE)</f>
        <v>#N/A</v>
      </c>
      <c r="E289" s="9"/>
      <c r="F289" s="9"/>
      <c r="G289" s="9"/>
      <c r="J289" s="11"/>
      <c r="K289" s="11"/>
      <c r="O289" s="1" t="s">
        <v>90</v>
      </c>
      <c r="P289" s="1" t="s">
        <v>91</v>
      </c>
      <c r="Q289" s="9"/>
      <c r="R289" s="12"/>
      <c r="S289" s="12" t="e">
        <f>VLOOKUP(R289,DropDown!$J$2:$N$18,2,FALSE)</f>
        <v>#N/A</v>
      </c>
      <c r="T289" s="12" t="e">
        <f>VLOOKUP(S289,DropDown!$K$2:$O$18,2,FALSE)</f>
        <v>#N/A</v>
      </c>
      <c r="U289" s="12" t="e">
        <f>VLOOKUP(T289,DropDown!$L$2:$Q302,2,FALSE)</f>
        <v>#N/A</v>
      </c>
      <c r="V289" s="12" t="e">
        <f>VLOOKUP(U289,DropDown!$M$2:$R302,2,FALSE)</f>
        <v>#N/A</v>
      </c>
      <c r="W289" s="7"/>
      <c r="Z289" s="9"/>
      <c r="AA289" s="9"/>
      <c r="AE289" s="10"/>
      <c r="AF289" s="10"/>
      <c r="AG289" s="10"/>
      <c r="AH289" s="10"/>
    </row>
    <row r="290" spans="1:34">
      <c r="A290" s="9"/>
      <c r="B290" s="9"/>
      <c r="D290" s="12" t="e">
        <f>VLOOKUP(C290,DropDown!$A$3:$B$39,2,FALSE)</f>
        <v>#N/A</v>
      </c>
      <c r="E290" s="9"/>
      <c r="F290" s="9"/>
      <c r="G290" s="9"/>
      <c r="J290" s="11"/>
      <c r="K290" s="11"/>
      <c r="O290" s="1" t="s">
        <v>90</v>
      </c>
      <c r="P290" s="1" t="s">
        <v>91</v>
      </c>
      <c r="Q290" s="9"/>
      <c r="R290" s="12"/>
      <c r="S290" s="12" t="e">
        <f>VLOOKUP(R290,DropDown!$J$2:$N$18,2,FALSE)</f>
        <v>#N/A</v>
      </c>
      <c r="T290" s="12" t="e">
        <f>VLOOKUP(S290,DropDown!$K$2:$O$18,2,FALSE)</f>
        <v>#N/A</v>
      </c>
      <c r="U290" s="12" t="e">
        <f>VLOOKUP(T290,DropDown!$L$2:$Q303,2,FALSE)</f>
        <v>#N/A</v>
      </c>
      <c r="V290" s="12" t="e">
        <f>VLOOKUP(U290,DropDown!$M$2:$R303,2,FALSE)</f>
        <v>#N/A</v>
      </c>
      <c r="W290" s="7"/>
      <c r="Z290" s="9"/>
      <c r="AA290" s="9"/>
      <c r="AE290" s="10"/>
      <c r="AF290" s="10"/>
      <c r="AG290" s="10"/>
      <c r="AH290" s="10"/>
    </row>
    <row r="291" spans="1:34">
      <c r="A291" s="9"/>
      <c r="B291" s="9"/>
      <c r="D291" s="12" t="e">
        <f>VLOOKUP(C291,DropDown!$A$3:$B$39,2,FALSE)</f>
        <v>#N/A</v>
      </c>
      <c r="E291" s="9"/>
      <c r="F291" s="9"/>
      <c r="G291" s="9"/>
      <c r="J291" s="11"/>
      <c r="K291" s="11"/>
      <c r="O291" s="1" t="s">
        <v>90</v>
      </c>
      <c r="P291" s="1" t="s">
        <v>91</v>
      </c>
      <c r="Q291" s="9"/>
      <c r="R291" s="12"/>
      <c r="S291" s="12" t="e">
        <f>VLOOKUP(R291,DropDown!$J$2:$N$18,2,FALSE)</f>
        <v>#N/A</v>
      </c>
      <c r="T291" s="12" t="e">
        <f>VLOOKUP(S291,DropDown!$K$2:$O$18,2,FALSE)</f>
        <v>#N/A</v>
      </c>
      <c r="U291" s="12" t="e">
        <f>VLOOKUP(T291,DropDown!$L$2:$Q304,2,FALSE)</f>
        <v>#N/A</v>
      </c>
      <c r="V291" s="12" t="e">
        <f>VLOOKUP(U291,DropDown!$M$2:$R304,2,FALSE)</f>
        <v>#N/A</v>
      </c>
      <c r="W291" s="7"/>
      <c r="Z291" s="9"/>
      <c r="AA291" s="9"/>
      <c r="AE291" s="10"/>
      <c r="AF291" s="10"/>
      <c r="AG291" s="10"/>
      <c r="AH291" s="10"/>
    </row>
    <row r="292" spans="1:34">
      <c r="A292" s="9"/>
      <c r="B292" s="9"/>
      <c r="D292" s="12" t="e">
        <f>VLOOKUP(C292,DropDown!$A$3:$B$39,2,FALSE)</f>
        <v>#N/A</v>
      </c>
      <c r="E292" s="9"/>
      <c r="F292" s="9"/>
      <c r="G292" s="9"/>
      <c r="J292" s="11"/>
      <c r="K292" s="11"/>
      <c r="O292" s="1" t="s">
        <v>90</v>
      </c>
      <c r="P292" s="1" t="s">
        <v>91</v>
      </c>
      <c r="Q292" s="9"/>
      <c r="R292" s="12"/>
      <c r="S292" s="12" t="e">
        <f>VLOOKUP(R292,DropDown!$J$2:$N$18,2,FALSE)</f>
        <v>#N/A</v>
      </c>
      <c r="T292" s="12" t="e">
        <f>VLOOKUP(S292,DropDown!$K$2:$O$18,2,FALSE)</f>
        <v>#N/A</v>
      </c>
      <c r="U292" s="12" t="e">
        <f>VLOOKUP(T292,DropDown!$L$2:$Q305,2,FALSE)</f>
        <v>#N/A</v>
      </c>
      <c r="V292" s="12" t="e">
        <f>VLOOKUP(U292,DropDown!$M$2:$R305,2,FALSE)</f>
        <v>#N/A</v>
      </c>
      <c r="W292" s="7"/>
      <c r="Z292" s="9"/>
      <c r="AA292" s="9"/>
      <c r="AE292" s="10"/>
      <c r="AF292" s="10"/>
      <c r="AG292" s="10"/>
      <c r="AH292" s="10"/>
    </row>
    <row r="293" spans="1:34">
      <c r="A293" s="9"/>
      <c r="B293" s="9"/>
      <c r="D293" s="12" t="e">
        <f>VLOOKUP(C293,DropDown!$A$3:$B$39,2,FALSE)</f>
        <v>#N/A</v>
      </c>
      <c r="E293" s="9"/>
      <c r="F293" s="9"/>
      <c r="G293" s="9"/>
      <c r="J293" s="11"/>
      <c r="K293" s="11"/>
      <c r="O293" s="1" t="s">
        <v>90</v>
      </c>
      <c r="P293" s="1" t="s">
        <v>91</v>
      </c>
      <c r="Q293" s="9"/>
      <c r="R293" s="12"/>
      <c r="S293" s="12" t="e">
        <f>VLOOKUP(R293,DropDown!$J$2:$N$18,2,FALSE)</f>
        <v>#N/A</v>
      </c>
      <c r="T293" s="12" t="e">
        <f>VLOOKUP(S293,DropDown!$K$2:$O$18,2,FALSE)</f>
        <v>#N/A</v>
      </c>
      <c r="U293" s="12" t="e">
        <f>VLOOKUP(T293,DropDown!$L$2:$Q306,2,FALSE)</f>
        <v>#N/A</v>
      </c>
      <c r="V293" s="12" t="e">
        <f>VLOOKUP(U293,DropDown!$M$2:$R306,2,FALSE)</f>
        <v>#N/A</v>
      </c>
      <c r="W293" s="7"/>
      <c r="Z293" s="9"/>
      <c r="AA293" s="9"/>
      <c r="AE293" s="10"/>
      <c r="AF293" s="10"/>
      <c r="AG293" s="10"/>
      <c r="AH293" s="10"/>
    </row>
    <row r="294" spans="1:34">
      <c r="A294" s="9"/>
      <c r="B294" s="9"/>
      <c r="D294" s="12" t="e">
        <f>VLOOKUP(C294,DropDown!$A$3:$B$39,2,FALSE)</f>
        <v>#N/A</v>
      </c>
      <c r="E294" s="9"/>
      <c r="F294" s="9"/>
      <c r="G294" s="9"/>
      <c r="J294" s="11"/>
      <c r="K294" s="11"/>
      <c r="O294" s="1" t="s">
        <v>90</v>
      </c>
      <c r="P294" s="1" t="s">
        <v>91</v>
      </c>
      <c r="Q294" s="9"/>
      <c r="R294" s="12"/>
      <c r="S294" s="12" t="e">
        <f>VLOOKUP(R294,DropDown!$J$2:$N$18,2,FALSE)</f>
        <v>#N/A</v>
      </c>
      <c r="T294" s="12" t="e">
        <f>VLOOKUP(S294,DropDown!$K$2:$O$18,2,FALSE)</f>
        <v>#N/A</v>
      </c>
      <c r="U294" s="12" t="e">
        <f>VLOOKUP(T294,DropDown!$L$2:$Q307,2,FALSE)</f>
        <v>#N/A</v>
      </c>
      <c r="V294" s="12" t="e">
        <f>VLOOKUP(U294,DropDown!$M$2:$R307,2,FALSE)</f>
        <v>#N/A</v>
      </c>
      <c r="W294" s="7"/>
      <c r="Z294" s="9"/>
      <c r="AA294" s="9"/>
      <c r="AE294" s="10"/>
      <c r="AF294" s="10"/>
      <c r="AG294" s="10"/>
      <c r="AH294" s="10"/>
    </row>
    <row r="295" spans="1:34">
      <c r="A295" s="9"/>
      <c r="B295" s="9"/>
      <c r="D295" s="12" t="e">
        <f>VLOOKUP(C295,DropDown!$A$3:$B$39,2,FALSE)</f>
        <v>#N/A</v>
      </c>
      <c r="E295" s="9"/>
      <c r="F295" s="9"/>
      <c r="G295" s="9"/>
      <c r="J295" s="11"/>
      <c r="K295" s="11"/>
      <c r="O295" s="1" t="s">
        <v>90</v>
      </c>
      <c r="P295" s="1" t="s">
        <v>91</v>
      </c>
      <c r="Q295" s="9"/>
      <c r="R295" s="12"/>
      <c r="S295" s="12" t="e">
        <f>VLOOKUP(R295,DropDown!$J$2:$N$18,2,FALSE)</f>
        <v>#N/A</v>
      </c>
      <c r="T295" s="12" t="e">
        <f>VLOOKUP(S295,DropDown!$K$2:$O$18,2,FALSE)</f>
        <v>#N/A</v>
      </c>
      <c r="U295" s="12" t="e">
        <f>VLOOKUP(T295,DropDown!$L$2:$Q308,2,FALSE)</f>
        <v>#N/A</v>
      </c>
      <c r="V295" s="12" t="e">
        <f>VLOOKUP(U295,DropDown!$M$2:$R308,2,FALSE)</f>
        <v>#N/A</v>
      </c>
      <c r="W295" s="7"/>
      <c r="Z295" s="9"/>
      <c r="AA295" s="9"/>
      <c r="AE295" s="10"/>
      <c r="AF295" s="10"/>
      <c r="AG295" s="10"/>
      <c r="AH295" s="10"/>
    </row>
    <row r="296" spans="1:34">
      <c r="A296" s="9"/>
      <c r="B296" s="9"/>
      <c r="D296" s="12" t="e">
        <f>VLOOKUP(C296,DropDown!$A$3:$B$39,2,FALSE)</f>
        <v>#N/A</v>
      </c>
      <c r="E296" s="9"/>
      <c r="F296" s="9"/>
      <c r="G296" s="9"/>
      <c r="J296" s="11"/>
      <c r="K296" s="11"/>
      <c r="O296" s="1" t="s">
        <v>90</v>
      </c>
      <c r="P296" s="1" t="s">
        <v>91</v>
      </c>
      <c r="Q296" s="9"/>
      <c r="R296" s="12"/>
      <c r="S296" s="12" t="e">
        <f>VLOOKUP(R296,DropDown!$J$2:$N$18,2,FALSE)</f>
        <v>#N/A</v>
      </c>
      <c r="T296" s="12" t="e">
        <f>VLOOKUP(S296,DropDown!$K$2:$O$18,2,FALSE)</f>
        <v>#N/A</v>
      </c>
      <c r="U296" s="12" t="e">
        <f>VLOOKUP(T296,DropDown!$L$2:$Q309,2,FALSE)</f>
        <v>#N/A</v>
      </c>
      <c r="V296" s="12" t="e">
        <f>VLOOKUP(U296,DropDown!$M$2:$R309,2,FALSE)</f>
        <v>#N/A</v>
      </c>
      <c r="W296" s="7"/>
      <c r="Z296" s="9"/>
      <c r="AA296" s="9"/>
      <c r="AE296" s="10"/>
      <c r="AF296" s="10"/>
      <c r="AG296" s="10"/>
      <c r="AH296" s="10"/>
    </row>
    <row r="297" spans="1:34">
      <c r="A297" s="9"/>
      <c r="B297" s="9"/>
      <c r="D297" s="12" t="e">
        <f>VLOOKUP(C297,DropDown!$A$3:$B$39,2,FALSE)</f>
        <v>#N/A</v>
      </c>
      <c r="E297" s="9"/>
      <c r="F297" s="9"/>
      <c r="G297" s="9"/>
      <c r="J297" s="11"/>
      <c r="K297" s="11"/>
      <c r="O297" s="1" t="s">
        <v>90</v>
      </c>
      <c r="P297" s="1" t="s">
        <v>91</v>
      </c>
      <c r="Q297" s="9"/>
      <c r="R297" s="12"/>
      <c r="S297" s="12" t="e">
        <f>VLOOKUP(R297,DropDown!$J$2:$N$18,2,FALSE)</f>
        <v>#N/A</v>
      </c>
      <c r="T297" s="12" t="e">
        <f>VLOOKUP(S297,DropDown!$K$2:$O$18,2,FALSE)</f>
        <v>#N/A</v>
      </c>
      <c r="U297" s="12" t="e">
        <f>VLOOKUP(T297,DropDown!$L$2:$Q310,2,FALSE)</f>
        <v>#N/A</v>
      </c>
      <c r="V297" s="12" t="e">
        <f>VLOOKUP(U297,DropDown!$M$2:$R310,2,FALSE)</f>
        <v>#N/A</v>
      </c>
      <c r="W297" s="7"/>
      <c r="Z297" s="9"/>
      <c r="AA297" s="9"/>
      <c r="AE297" s="10"/>
      <c r="AF297" s="10"/>
      <c r="AG297" s="10"/>
      <c r="AH297" s="10"/>
    </row>
    <row r="298" spans="1:34">
      <c r="A298" s="9"/>
      <c r="B298" s="9"/>
      <c r="D298" s="12" t="e">
        <f>VLOOKUP(C298,DropDown!$A$3:$B$39,2,FALSE)</f>
        <v>#N/A</v>
      </c>
      <c r="E298" s="9"/>
      <c r="F298" s="9"/>
      <c r="G298" s="9"/>
      <c r="J298" s="11"/>
      <c r="K298" s="11"/>
      <c r="O298" s="1" t="s">
        <v>90</v>
      </c>
      <c r="P298" s="1" t="s">
        <v>91</v>
      </c>
      <c r="Q298" s="9"/>
      <c r="R298" s="12"/>
      <c r="S298" s="12" t="e">
        <f>VLOOKUP(R298,DropDown!$J$2:$N$18,2,FALSE)</f>
        <v>#N/A</v>
      </c>
      <c r="T298" s="12" t="e">
        <f>VLOOKUP(S298,DropDown!$K$2:$O$18,2,FALSE)</f>
        <v>#N/A</v>
      </c>
      <c r="U298" s="12" t="e">
        <f>VLOOKUP(T298,DropDown!$L$2:$Q311,2,FALSE)</f>
        <v>#N/A</v>
      </c>
      <c r="V298" s="12" t="e">
        <f>VLOOKUP(U298,DropDown!$M$2:$R311,2,FALSE)</f>
        <v>#N/A</v>
      </c>
      <c r="W298" s="7"/>
      <c r="Z298" s="9"/>
      <c r="AA298" s="9"/>
      <c r="AE298" s="10"/>
      <c r="AF298" s="10"/>
      <c r="AG298" s="10"/>
      <c r="AH298" s="10"/>
    </row>
    <row r="299" spans="1:34">
      <c r="A299" s="9"/>
      <c r="B299" s="9"/>
      <c r="D299" s="12" t="e">
        <f>VLOOKUP(C299,DropDown!$A$3:$B$39,2,FALSE)</f>
        <v>#N/A</v>
      </c>
      <c r="E299" s="9"/>
      <c r="F299" s="9"/>
      <c r="G299" s="9"/>
      <c r="J299" s="11"/>
      <c r="K299" s="11"/>
      <c r="O299" s="1" t="s">
        <v>90</v>
      </c>
      <c r="P299" s="1" t="s">
        <v>91</v>
      </c>
      <c r="Q299" s="9"/>
      <c r="R299" s="12"/>
      <c r="S299" s="12" t="e">
        <f>VLOOKUP(R299,DropDown!$J$2:$N$18,2,FALSE)</f>
        <v>#N/A</v>
      </c>
      <c r="T299" s="12" t="e">
        <f>VLOOKUP(S299,DropDown!$K$2:$O$18,2,FALSE)</f>
        <v>#N/A</v>
      </c>
      <c r="U299" s="12" t="e">
        <f>VLOOKUP(T299,DropDown!$L$2:$Q312,2,FALSE)</f>
        <v>#N/A</v>
      </c>
      <c r="V299" s="12" t="e">
        <f>VLOOKUP(U299,DropDown!$M$2:$R312,2,FALSE)</f>
        <v>#N/A</v>
      </c>
      <c r="W299" s="7"/>
      <c r="Z299" s="9"/>
      <c r="AA299" s="9"/>
      <c r="AE299" s="10"/>
      <c r="AF299" s="10"/>
      <c r="AG299" s="10"/>
      <c r="AH299" s="10"/>
    </row>
    <row r="300" spans="1:34">
      <c r="A300" s="9"/>
      <c r="B300" s="9"/>
      <c r="D300" s="12" t="e">
        <f>VLOOKUP(C300,DropDown!$A$3:$B$39,2,FALSE)</f>
        <v>#N/A</v>
      </c>
      <c r="E300" s="9"/>
      <c r="F300" s="9"/>
      <c r="G300" s="9"/>
      <c r="J300" s="11"/>
      <c r="K300" s="11"/>
      <c r="O300" s="1" t="s">
        <v>90</v>
      </c>
      <c r="P300" s="1" t="s">
        <v>91</v>
      </c>
      <c r="Q300" s="9"/>
      <c r="R300" s="12"/>
      <c r="S300" s="12" t="e">
        <f>VLOOKUP(R300,DropDown!$J$2:$N$18,2,FALSE)</f>
        <v>#N/A</v>
      </c>
      <c r="T300" s="12" t="e">
        <f>VLOOKUP(S300,DropDown!$K$2:$O$18,2,FALSE)</f>
        <v>#N/A</v>
      </c>
      <c r="U300" s="12" t="e">
        <f>VLOOKUP(T300,DropDown!$L$2:$Q313,2,FALSE)</f>
        <v>#N/A</v>
      </c>
      <c r="V300" s="12" t="e">
        <f>VLOOKUP(U300,DropDown!$M$2:$R313,2,FALSE)</f>
        <v>#N/A</v>
      </c>
      <c r="W300" s="7"/>
      <c r="Z300" s="9"/>
      <c r="AA300" s="9"/>
      <c r="AE300" s="10"/>
      <c r="AF300" s="10"/>
      <c r="AG300" s="10"/>
      <c r="AH300" s="10"/>
    </row>
    <row r="301" spans="1:34">
      <c r="A301" s="9"/>
      <c r="B301" s="9"/>
      <c r="D301" s="12" t="e">
        <f>VLOOKUP(C301,DropDown!$A$3:$B$39,2,FALSE)</f>
        <v>#N/A</v>
      </c>
      <c r="E301" s="9"/>
      <c r="F301" s="9"/>
      <c r="G301" s="9"/>
      <c r="J301" s="11"/>
      <c r="K301" s="11"/>
      <c r="O301" s="1" t="s">
        <v>90</v>
      </c>
      <c r="P301" s="1" t="s">
        <v>91</v>
      </c>
      <c r="Q301" s="9"/>
      <c r="R301" s="12"/>
      <c r="S301" s="12" t="e">
        <f>VLOOKUP(R301,DropDown!$J$2:$N$18,2,FALSE)</f>
        <v>#N/A</v>
      </c>
      <c r="T301" s="12" t="e">
        <f>VLOOKUP(S301,DropDown!$K$2:$O$18,2,FALSE)</f>
        <v>#N/A</v>
      </c>
      <c r="U301" s="12" t="e">
        <f>VLOOKUP(T301,DropDown!$L$2:$Q314,2,FALSE)</f>
        <v>#N/A</v>
      </c>
      <c r="V301" s="12" t="e">
        <f>VLOOKUP(U301,DropDown!$M$2:$R314,2,FALSE)</f>
        <v>#N/A</v>
      </c>
      <c r="W301" s="7"/>
      <c r="Z301" s="9"/>
      <c r="AA301" s="9"/>
      <c r="AE301" s="10"/>
      <c r="AF301" s="10"/>
      <c r="AG301" s="10"/>
      <c r="AH301" s="10"/>
    </row>
    <row r="302" spans="1:34">
      <c r="A302" s="9"/>
      <c r="B302" s="9"/>
      <c r="D302" s="12" t="e">
        <f>VLOOKUP(C302,DropDown!$A$3:$B$39,2,FALSE)</f>
        <v>#N/A</v>
      </c>
      <c r="E302" s="9"/>
      <c r="F302" s="9"/>
      <c r="G302" s="9"/>
      <c r="J302" s="11"/>
      <c r="K302" s="11"/>
      <c r="O302" s="1" t="s">
        <v>90</v>
      </c>
      <c r="P302" s="1" t="s">
        <v>91</v>
      </c>
      <c r="Q302" s="9"/>
      <c r="R302" s="12"/>
      <c r="S302" s="12" t="e">
        <f>VLOOKUP(R302,DropDown!$J$2:$N$18,2,FALSE)</f>
        <v>#N/A</v>
      </c>
      <c r="T302" s="12" t="e">
        <f>VLOOKUP(S302,DropDown!$K$2:$O$18,2,FALSE)</f>
        <v>#N/A</v>
      </c>
      <c r="U302" s="12" t="e">
        <f>VLOOKUP(T302,DropDown!$L$2:$Q315,2,FALSE)</f>
        <v>#N/A</v>
      </c>
      <c r="V302" s="12" t="e">
        <f>VLOOKUP(U302,DropDown!$M$2:$R315,2,FALSE)</f>
        <v>#N/A</v>
      </c>
      <c r="W302" s="7"/>
      <c r="Z302" s="9"/>
      <c r="AA302" s="9"/>
      <c r="AE302" s="10"/>
      <c r="AF302" s="10"/>
      <c r="AG302" s="10"/>
      <c r="AH302" s="10"/>
    </row>
    <row r="303" spans="1:34">
      <c r="A303" s="9"/>
      <c r="B303" s="9"/>
      <c r="D303" s="12" t="e">
        <f>VLOOKUP(C303,DropDown!$A$3:$B$39,2,FALSE)</f>
        <v>#N/A</v>
      </c>
      <c r="E303" s="9"/>
      <c r="F303" s="9"/>
      <c r="G303" s="9"/>
      <c r="J303" s="11"/>
      <c r="K303" s="11"/>
      <c r="O303" s="1" t="s">
        <v>90</v>
      </c>
      <c r="P303" s="1" t="s">
        <v>91</v>
      </c>
      <c r="Q303" s="9"/>
      <c r="R303" s="12"/>
      <c r="S303" s="12" t="e">
        <f>VLOOKUP(R303,DropDown!$J$2:$N$18,2,FALSE)</f>
        <v>#N/A</v>
      </c>
      <c r="T303" s="12" t="e">
        <f>VLOOKUP(S303,DropDown!$K$2:$O$18,2,FALSE)</f>
        <v>#N/A</v>
      </c>
      <c r="U303" s="12" t="e">
        <f>VLOOKUP(T303,DropDown!$L$2:$Q316,2,FALSE)</f>
        <v>#N/A</v>
      </c>
      <c r="V303" s="12" t="e">
        <f>VLOOKUP(U303,DropDown!$M$2:$R316,2,FALSE)</f>
        <v>#N/A</v>
      </c>
      <c r="W303" s="7"/>
      <c r="Z303" s="9"/>
      <c r="AA303" s="9"/>
      <c r="AE303" s="10"/>
      <c r="AF303" s="10"/>
      <c r="AG303" s="10"/>
      <c r="AH303" s="10"/>
    </row>
    <row r="304" spans="1:34">
      <c r="A304" s="9"/>
      <c r="B304" s="9"/>
      <c r="D304" s="12" t="e">
        <f>VLOOKUP(C304,DropDown!$A$3:$B$39,2,FALSE)</f>
        <v>#N/A</v>
      </c>
      <c r="E304" s="9"/>
      <c r="F304" s="9"/>
      <c r="G304" s="9"/>
      <c r="J304" s="11"/>
      <c r="K304" s="11"/>
      <c r="O304" s="1" t="s">
        <v>90</v>
      </c>
      <c r="P304" s="1" t="s">
        <v>91</v>
      </c>
      <c r="Q304" s="9"/>
      <c r="R304" s="12"/>
      <c r="S304" s="12" t="e">
        <f>VLOOKUP(R304,DropDown!$J$2:$N$18,2,FALSE)</f>
        <v>#N/A</v>
      </c>
      <c r="T304" s="12" t="e">
        <f>VLOOKUP(S304,DropDown!$K$2:$O$18,2,FALSE)</f>
        <v>#N/A</v>
      </c>
      <c r="U304" s="12" t="e">
        <f>VLOOKUP(T304,DropDown!$L$2:$Q317,2,FALSE)</f>
        <v>#N/A</v>
      </c>
      <c r="V304" s="12" t="e">
        <f>VLOOKUP(U304,DropDown!$M$2:$R317,2,FALSE)</f>
        <v>#N/A</v>
      </c>
      <c r="W304" s="7"/>
      <c r="Z304" s="9"/>
      <c r="AA304" s="9"/>
      <c r="AE304" s="10"/>
      <c r="AF304" s="10"/>
      <c r="AG304" s="10"/>
      <c r="AH304" s="10"/>
    </row>
    <row r="305" spans="1:34">
      <c r="A305" s="9"/>
      <c r="B305" s="9"/>
      <c r="D305" s="12" t="e">
        <f>VLOOKUP(C305,DropDown!$A$3:$B$39,2,FALSE)</f>
        <v>#N/A</v>
      </c>
      <c r="E305" s="9"/>
      <c r="F305" s="9"/>
      <c r="G305" s="9"/>
      <c r="J305" s="11"/>
      <c r="K305" s="11"/>
      <c r="O305" s="1" t="s">
        <v>90</v>
      </c>
      <c r="P305" s="1" t="s">
        <v>91</v>
      </c>
      <c r="Q305" s="9"/>
      <c r="R305" s="12"/>
      <c r="S305" s="12" t="e">
        <f>VLOOKUP(R305,DropDown!$J$2:$N$18,2,FALSE)</f>
        <v>#N/A</v>
      </c>
      <c r="T305" s="12" t="e">
        <f>VLOOKUP(S305,DropDown!$K$2:$O$18,2,FALSE)</f>
        <v>#N/A</v>
      </c>
      <c r="U305" s="12" t="e">
        <f>VLOOKUP(T305,DropDown!$L$2:$Q318,2,FALSE)</f>
        <v>#N/A</v>
      </c>
      <c r="V305" s="12" t="e">
        <f>VLOOKUP(U305,DropDown!$M$2:$R318,2,FALSE)</f>
        <v>#N/A</v>
      </c>
      <c r="W305" s="7"/>
      <c r="Z305" s="9"/>
      <c r="AA305" s="9"/>
      <c r="AE305" s="10"/>
      <c r="AF305" s="10"/>
      <c r="AG305" s="10"/>
      <c r="AH305" s="10"/>
    </row>
    <row r="306" spans="1:34">
      <c r="A306" s="9"/>
      <c r="B306" s="9"/>
      <c r="D306" s="12" t="e">
        <f>VLOOKUP(C306,DropDown!$A$3:$B$39,2,FALSE)</f>
        <v>#N/A</v>
      </c>
      <c r="E306" s="9"/>
      <c r="F306" s="9"/>
      <c r="G306" s="9"/>
      <c r="J306" s="11"/>
      <c r="K306" s="11"/>
      <c r="O306" s="1" t="s">
        <v>90</v>
      </c>
      <c r="P306" s="1" t="s">
        <v>91</v>
      </c>
      <c r="Q306" s="9"/>
      <c r="R306" s="12"/>
      <c r="S306" s="12" t="e">
        <f>VLOOKUP(R306,DropDown!$J$2:$N$18,2,FALSE)</f>
        <v>#N/A</v>
      </c>
      <c r="T306" s="12" t="e">
        <f>VLOOKUP(S306,DropDown!$K$2:$O$18,2,FALSE)</f>
        <v>#N/A</v>
      </c>
      <c r="U306" s="12" t="e">
        <f>VLOOKUP(T306,DropDown!$L$2:$Q319,2,FALSE)</f>
        <v>#N/A</v>
      </c>
      <c r="V306" s="12" t="e">
        <f>VLOOKUP(U306,DropDown!$M$2:$R319,2,FALSE)</f>
        <v>#N/A</v>
      </c>
      <c r="W306" s="7"/>
      <c r="Z306" s="9"/>
      <c r="AA306" s="9"/>
      <c r="AE306" s="10"/>
      <c r="AF306" s="10"/>
      <c r="AG306" s="10"/>
      <c r="AH306" s="10"/>
    </row>
    <row r="307" spans="1:34">
      <c r="A307" s="9"/>
      <c r="B307" s="9"/>
      <c r="D307" s="12" t="e">
        <f>VLOOKUP(C307,DropDown!$A$3:$B$39,2,FALSE)</f>
        <v>#N/A</v>
      </c>
      <c r="E307" s="9"/>
      <c r="F307" s="9"/>
      <c r="G307" s="9"/>
      <c r="J307" s="11"/>
      <c r="K307" s="11"/>
      <c r="O307" s="1" t="s">
        <v>90</v>
      </c>
      <c r="P307" s="1" t="s">
        <v>91</v>
      </c>
      <c r="Q307" s="9"/>
      <c r="R307" s="12"/>
      <c r="S307" s="12" t="e">
        <f>VLOOKUP(R307,DropDown!$J$2:$N$18,2,FALSE)</f>
        <v>#N/A</v>
      </c>
      <c r="T307" s="12" t="e">
        <f>VLOOKUP(S307,DropDown!$K$2:$O$18,2,FALSE)</f>
        <v>#N/A</v>
      </c>
      <c r="U307" s="12" t="e">
        <f>VLOOKUP(T307,DropDown!$L$2:$Q320,2,FALSE)</f>
        <v>#N/A</v>
      </c>
      <c r="V307" s="12" t="e">
        <f>VLOOKUP(U307,DropDown!$M$2:$R320,2,FALSE)</f>
        <v>#N/A</v>
      </c>
      <c r="W307" s="7"/>
      <c r="Z307" s="9"/>
      <c r="AA307" s="9"/>
      <c r="AE307" s="10"/>
      <c r="AF307" s="10"/>
      <c r="AG307" s="10"/>
      <c r="AH307" s="10"/>
    </row>
    <row r="308" spans="1:34">
      <c r="A308" s="9"/>
      <c r="B308" s="9"/>
      <c r="D308" s="12" t="e">
        <f>VLOOKUP(C308,DropDown!$A$3:$B$39,2,FALSE)</f>
        <v>#N/A</v>
      </c>
      <c r="E308" s="9"/>
      <c r="F308" s="9"/>
      <c r="G308" s="9"/>
      <c r="J308" s="11"/>
      <c r="K308" s="11"/>
      <c r="O308" s="1" t="s">
        <v>90</v>
      </c>
      <c r="P308" s="1" t="s">
        <v>91</v>
      </c>
      <c r="Q308" s="9"/>
      <c r="R308" s="12"/>
      <c r="S308" s="12" t="e">
        <f>VLOOKUP(R308,DropDown!$J$2:$N$18,2,FALSE)</f>
        <v>#N/A</v>
      </c>
      <c r="T308" s="12" t="e">
        <f>VLOOKUP(S308,DropDown!$K$2:$O$18,2,FALSE)</f>
        <v>#N/A</v>
      </c>
      <c r="U308" s="12" t="e">
        <f>VLOOKUP(T308,DropDown!$L$2:$Q321,2,FALSE)</f>
        <v>#N/A</v>
      </c>
      <c r="V308" s="12" t="e">
        <f>VLOOKUP(U308,DropDown!$M$2:$R321,2,FALSE)</f>
        <v>#N/A</v>
      </c>
      <c r="W308" s="7"/>
      <c r="Z308" s="9"/>
      <c r="AA308" s="9"/>
      <c r="AE308" s="10"/>
      <c r="AF308" s="10"/>
      <c r="AG308" s="10"/>
      <c r="AH308" s="10"/>
    </row>
    <row r="309" spans="1:34">
      <c r="A309" s="9"/>
      <c r="B309" s="9"/>
      <c r="D309" s="12" t="e">
        <f>VLOOKUP(C309,DropDown!$A$3:$B$39,2,FALSE)</f>
        <v>#N/A</v>
      </c>
      <c r="E309" s="9"/>
      <c r="F309" s="9"/>
      <c r="G309" s="9"/>
      <c r="J309" s="11"/>
      <c r="K309" s="11"/>
      <c r="O309" s="1" t="s">
        <v>90</v>
      </c>
      <c r="P309" s="1" t="s">
        <v>91</v>
      </c>
      <c r="Q309" s="9"/>
      <c r="R309" s="12"/>
      <c r="S309" s="12" t="e">
        <f>VLOOKUP(R309,DropDown!$J$2:$N$18,2,FALSE)</f>
        <v>#N/A</v>
      </c>
      <c r="T309" s="12" t="e">
        <f>VLOOKUP(S309,DropDown!$K$2:$O$18,2,FALSE)</f>
        <v>#N/A</v>
      </c>
      <c r="U309" s="12" t="e">
        <f>VLOOKUP(T309,DropDown!$L$2:$Q322,2,FALSE)</f>
        <v>#N/A</v>
      </c>
      <c r="V309" s="12" t="e">
        <f>VLOOKUP(U309,DropDown!$M$2:$R322,2,FALSE)</f>
        <v>#N/A</v>
      </c>
      <c r="W309" s="7"/>
      <c r="Z309" s="9"/>
      <c r="AA309" s="9"/>
      <c r="AE309" s="10"/>
      <c r="AF309" s="10"/>
      <c r="AG309" s="10"/>
      <c r="AH309" s="10"/>
    </row>
    <row r="310" spans="1:34">
      <c r="A310" s="9"/>
      <c r="B310" s="9"/>
      <c r="D310" s="12" t="e">
        <f>VLOOKUP(C310,DropDown!$A$3:$B$39,2,FALSE)</f>
        <v>#N/A</v>
      </c>
      <c r="E310" s="9"/>
      <c r="F310" s="9"/>
      <c r="G310" s="9"/>
      <c r="J310" s="11"/>
      <c r="K310" s="11"/>
      <c r="O310" s="1" t="s">
        <v>90</v>
      </c>
      <c r="P310" s="1" t="s">
        <v>91</v>
      </c>
      <c r="Q310" s="9"/>
      <c r="R310" s="12"/>
      <c r="S310" s="12" t="e">
        <f>VLOOKUP(R310,DropDown!$J$2:$N$18,2,FALSE)</f>
        <v>#N/A</v>
      </c>
      <c r="T310" s="12" t="e">
        <f>VLOOKUP(S310,DropDown!$K$2:$O$18,2,FALSE)</f>
        <v>#N/A</v>
      </c>
      <c r="U310" s="12" t="e">
        <f>VLOOKUP(T310,DropDown!$L$2:$Q323,2,FALSE)</f>
        <v>#N/A</v>
      </c>
      <c r="V310" s="12" t="e">
        <f>VLOOKUP(U310,DropDown!$M$2:$R323,2,FALSE)</f>
        <v>#N/A</v>
      </c>
      <c r="W310" s="7"/>
      <c r="Z310" s="9"/>
      <c r="AA310" s="9"/>
      <c r="AE310" s="10"/>
      <c r="AF310" s="10"/>
      <c r="AG310" s="10"/>
      <c r="AH310" s="10"/>
    </row>
    <row r="311" spans="1:34">
      <c r="A311" s="9"/>
      <c r="B311" s="9"/>
      <c r="D311" s="12" t="e">
        <f>VLOOKUP(C311,DropDown!$A$3:$B$39,2,FALSE)</f>
        <v>#N/A</v>
      </c>
      <c r="E311" s="9"/>
      <c r="F311" s="9"/>
      <c r="G311" s="9"/>
      <c r="J311" s="11"/>
      <c r="K311" s="11"/>
      <c r="O311" s="1" t="s">
        <v>90</v>
      </c>
      <c r="P311" s="1" t="s">
        <v>91</v>
      </c>
      <c r="Q311" s="9"/>
      <c r="R311" s="12"/>
      <c r="S311" s="12" t="e">
        <f>VLOOKUP(R311,DropDown!$J$2:$N$18,2,FALSE)</f>
        <v>#N/A</v>
      </c>
      <c r="T311" s="12" t="e">
        <f>VLOOKUP(S311,DropDown!$K$2:$O$18,2,FALSE)</f>
        <v>#N/A</v>
      </c>
      <c r="U311" s="12" t="e">
        <f>VLOOKUP(T311,DropDown!$L$2:$Q324,2,FALSE)</f>
        <v>#N/A</v>
      </c>
      <c r="V311" s="12" t="e">
        <f>VLOOKUP(U311,DropDown!$M$2:$R324,2,FALSE)</f>
        <v>#N/A</v>
      </c>
      <c r="W311" s="7"/>
      <c r="Z311" s="9"/>
      <c r="AA311" s="9"/>
      <c r="AE311" s="10"/>
      <c r="AF311" s="10"/>
      <c r="AG311" s="10"/>
      <c r="AH311" s="10"/>
    </row>
    <row r="312" spans="1:34">
      <c r="A312" s="9"/>
      <c r="B312" s="9"/>
      <c r="D312" s="12" t="e">
        <f>VLOOKUP(C312,DropDown!$A$3:$B$39,2,FALSE)</f>
        <v>#N/A</v>
      </c>
      <c r="E312" s="9"/>
      <c r="F312" s="9"/>
      <c r="G312" s="9"/>
      <c r="J312" s="11"/>
      <c r="K312" s="11"/>
      <c r="O312" s="1" t="s">
        <v>90</v>
      </c>
      <c r="P312" s="1" t="s">
        <v>91</v>
      </c>
      <c r="Q312" s="9"/>
      <c r="R312" s="12"/>
      <c r="S312" s="12" t="e">
        <f>VLOOKUP(R312,DropDown!$J$2:$N$18,2,FALSE)</f>
        <v>#N/A</v>
      </c>
      <c r="T312" s="12" t="e">
        <f>VLOOKUP(S312,DropDown!$K$2:$O$18,2,FALSE)</f>
        <v>#N/A</v>
      </c>
      <c r="U312" s="12" t="e">
        <f>VLOOKUP(T312,DropDown!$L$2:$Q325,2,FALSE)</f>
        <v>#N/A</v>
      </c>
      <c r="V312" s="12" t="e">
        <f>VLOOKUP(U312,DropDown!$M$2:$R325,2,FALSE)</f>
        <v>#N/A</v>
      </c>
      <c r="W312" s="7"/>
      <c r="Z312" s="9"/>
      <c r="AA312" s="9"/>
      <c r="AE312" s="10"/>
      <c r="AF312" s="10"/>
      <c r="AG312" s="10"/>
      <c r="AH312" s="10"/>
    </row>
    <row r="313" spans="1:34">
      <c r="A313" s="9"/>
      <c r="B313" s="9"/>
      <c r="D313" s="12" t="e">
        <f>VLOOKUP(C313,DropDown!$A$3:$B$39,2,FALSE)</f>
        <v>#N/A</v>
      </c>
      <c r="E313" s="9"/>
      <c r="F313" s="9"/>
      <c r="G313" s="9"/>
      <c r="J313" s="11"/>
      <c r="K313" s="11"/>
      <c r="O313" s="1" t="s">
        <v>90</v>
      </c>
      <c r="P313" s="1" t="s">
        <v>91</v>
      </c>
      <c r="Q313" s="9"/>
      <c r="R313" s="12"/>
      <c r="S313" s="12" t="e">
        <f>VLOOKUP(R313,DropDown!$J$2:$N$18,2,FALSE)</f>
        <v>#N/A</v>
      </c>
      <c r="T313" s="12" t="e">
        <f>VLOOKUP(S313,DropDown!$K$2:$O$18,2,FALSE)</f>
        <v>#N/A</v>
      </c>
      <c r="U313" s="12" t="e">
        <f>VLOOKUP(T313,DropDown!$L$2:$Q326,2,FALSE)</f>
        <v>#N/A</v>
      </c>
      <c r="V313" s="12" t="e">
        <f>VLOOKUP(U313,DropDown!$M$2:$R326,2,FALSE)</f>
        <v>#N/A</v>
      </c>
      <c r="W313" s="7"/>
      <c r="Z313" s="9"/>
      <c r="AA313" s="9"/>
      <c r="AE313" s="10"/>
      <c r="AF313" s="10"/>
      <c r="AG313" s="10"/>
      <c r="AH313" s="10"/>
    </row>
    <row r="314" spans="1:34">
      <c r="A314" s="9"/>
      <c r="B314" s="9"/>
      <c r="D314" s="12" t="e">
        <f>VLOOKUP(C314,DropDown!$A$3:$B$39,2,FALSE)</f>
        <v>#N/A</v>
      </c>
      <c r="E314" s="9"/>
      <c r="F314" s="9"/>
      <c r="G314" s="9"/>
      <c r="J314" s="11"/>
      <c r="K314" s="11"/>
      <c r="O314" s="1" t="s">
        <v>90</v>
      </c>
      <c r="P314" s="1" t="s">
        <v>91</v>
      </c>
      <c r="Q314" s="9"/>
      <c r="R314" s="12"/>
      <c r="S314" s="12" t="e">
        <f>VLOOKUP(R314,DropDown!$J$2:$N$18,2,FALSE)</f>
        <v>#N/A</v>
      </c>
      <c r="T314" s="12" t="e">
        <f>VLOOKUP(S314,DropDown!$K$2:$O$18,2,FALSE)</f>
        <v>#N/A</v>
      </c>
      <c r="U314" s="12" t="e">
        <f>VLOOKUP(T314,DropDown!$L$2:$Q327,2,FALSE)</f>
        <v>#N/A</v>
      </c>
      <c r="V314" s="12" t="e">
        <f>VLOOKUP(U314,DropDown!$M$2:$R327,2,FALSE)</f>
        <v>#N/A</v>
      </c>
      <c r="W314" s="7"/>
      <c r="Z314" s="9"/>
      <c r="AA314" s="9"/>
      <c r="AE314" s="10"/>
      <c r="AF314" s="10"/>
      <c r="AG314" s="10"/>
      <c r="AH314" s="10"/>
    </row>
    <row r="315" spans="1:34">
      <c r="A315" s="9"/>
      <c r="B315" s="9"/>
      <c r="D315" s="12" t="e">
        <f>VLOOKUP(C315,DropDown!$A$3:$B$39,2,FALSE)</f>
        <v>#N/A</v>
      </c>
      <c r="E315" s="9"/>
      <c r="F315" s="9"/>
      <c r="G315" s="9"/>
      <c r="J315" s="11"/>
      <c r="K315" s="11"/>
      <c r="O315" s="1" t="s">
        <v>90</v>
      </c>
      <c r="P315" s="1" t="s">
        <v>91</v>
      </c>
      <c r="Q315" s="9"/>
      <c r="R315" s="12"/>
      <c r="S315" s="12" t="e">
        <f>VLOOKUP(R315,DropDown!$J$2:$N$18,2,FALSE)</f>
        <v>#N/A</v>
      </c>
      <c r="T315" s="12" t="e">
        <f>VLOOKUP(S315,DropDown!$K$2:$O$18,2,FALSE)</f>
        <v>#N/A</v>
      </c>
      <c r="U315" s="12" t="e">
        <f>VLOOKUP(T315,DropDown!$L$2:$Q328,2,FALSE)</f>
        <v>#N/A</v>
      </c>
      <c r="V315" s="12" t="e">
        <f>VLOOKUP(U315,DropDown!$M$2:$R328,2,FALSE)</f>
        <v>#N/A</v>
      </c>
      <c r="W315" s="7"/>
      <c r="Z315" s="9"/>
      <c r="AA315" s="9"/>
      <c r="AE315" s="10"/>
      <c r="AF315" s="10"/>
      <c r="AG315" s="10"/>
      <c r="AH315" s="10"/>
    </row>
    <row r="316" spans="1:34">
      <c r="A316" s="9"/>
      <c r="B316" s="9"/>
      <c r="D316" s="12" t="e">
        <f>VLOOKUP(C316,DropDown!$A$3:$B$39,2,FALSE)</f>
        <v>#N/A</v>
      </c>
      <c r="E316" s="9"/>
      <c r="F316" s="9"/>
      <c r="G316" s="9"/>
      <c r="J316" s="11"/>
      <c r="K316" s="11"/>
      <c r="O316" s="1" t="s">
        <v>90</v>
      </c>
      <c r="P316" s="1" t="s">
        <v>91</v>
      </c>
      <c r="Q316" s="9"/>
      <c r="R316" s="12"/>
      <c r="S316" s="12" t="e">
        <f>VLOOKUP(R316,DropDown!$J$2:$N$18,2,FALSE)</f>
        <v>#N/A</v>
      </c>
      <c r="T316" s="12" t="e">
        <f>VLOOKUP(S316,DropDown!$K$2:$O$18,2,FALSE)</f>
        <v>#N/A</v>
      </c>
      <c r="U316" s="12" t="e">
        <f>VLOOKUP(T316,DropDown!$L$2:$Q329,2,FALSE)</f>
        <v>#N/A</v>
      </c>
      <c r="V316" s="12" t="e">
        <f>VLOOKUP(U316,DropDown!$M$2:$R329,2,FALSE)</f>
        <v>#N/A</v>
      </c>
      <c r="W316" s="7"/>
      <c r="Z316" s="9"/>
      <c r="AA316" s="9"/>
      <c r="AE316" s="10"/>
      <c r="AF316" s="10"/>
      <c r="AG316" s="10"/>
      <c r="AH316" s="10"/>
    </row>
    <row r="317" spans="1:34">
      <c r="A317" s="9"/>
      <c r="B317" s="9"/>
      <c r="D317" s="12" t="e">
        <f>VLOOKUP(C317,DropDown!$A$3:$B$39,2,FALSE)</f>
        <v>#N/A</v>
      </c>
      <c r="E317" s="9"/>
      <c r="F317" s="9"/>
      <c r="G317" s="9"/>
      <c r="J317" s="11"/>
      <c r="K317" s="11"/>
      <c r="O317" s="1" t="s">
        <v>90</v>
      </c>
      <c r="P317" s="1" t="s">
        <v>91</v>
      </c>
      <c r="Q317" s="9"/>
      <c r="R317" s="12"/>
      <c r="S317" s="12" t="e">
        <f>VLOOKUP(R317,DropDown!$J$2:$N$18,2,FALSE)</f>
        <v>#N/A</v>
      </c>
      <c r="T317" s="12" t="e">
        <f>VLOOKUP(S317,DropDown!$K$2:$O$18,2,FALSE)</f>
        <v>#N/A</v>
      </c>
      <c r="U317" s="12" t="e">
        <f>VLOOKUP(T317,DropDown!$L$2:$Q330,2,FALSE)</f>
        <v>#N/A</v>
      </c>
      <c r="V317" s="12" t="e">
        <f>VLOOKUP(U317,DropDown!$M$2:$R330,2,FALSE)</f>
        <v>#N/A</v>
      </c>
      <c r="W317" s="7"/>
      <c r="Z317" s="9"/>
      <c r="AA317" s="9"/>
      <c r="AE317" s="10"/>
      <c r="AF317" s="10"/>
      <c r="AG317" s="10"/>
      <c r="AH317" s="10"/>
    </row>
    <row r="318" spans="1:34">
      <c r="A318" s="9"/>
      <c r="B318" s="9"/>
      <c r="D318" s="12" t="e">
        <f>VLOOKUP(C318,DropDown!$A$3:$B$39,2,FALSE)</f>
        <v>#N/A</v>
      </c>
      <c r="E318" s="9"/>
      <c r="F318" s="9"/>
      <c r="G318" s="9"/>
      <c r="J318" s="11"/>
      <c r="K318" s="11"/>
      <c r="O318" s="1" t="s">
        <v>90</v>
      </c>
      <c r="P318" s="1" t="s">
        <v>91</v>
      </c>
      <c r="Q318" s="9"/>
      <c r="R318" s="12"/>
      <c r="S318" s="12" t="e">
        <f>VLOOKUP(R318,DropDown!$J$2:$N$18,2,FALSE)</f>
        <v>#N/A</v>
      </c>
      <c r="T318" s="12" t="e">
        <f>VLOOKUP(S318,DropDown!$K$2:$O$18,2,FALSE)</f>
        <v>#N/A</v>
      </c>
      <c r="U318" s="12" t="e">
        <f>VLOOKUP(T318,DropDown!$L$2:$Q331,2,FALSE)</f>
        <v>#N/A</v>
      </c>
      <c r="V318" s="12" t="e">
        <f>VLOOKUP(U318,DropDown!$M$2:$R331,2,FALSE)</f>
        <v>#N/A</v>
      </c>
      <c r="W318" s="7"/>
      <c r="Z318" s="9"/>
      <c r="AA318" s="9"/>
      <c r="AE318" s="10"/>
      <c r="AF318" s="10"/>
      <c r="AG318" s="10"/>
      <c r="AH318" s="10"/>
    </row>
    <row r="319" spans="1:34">
      <c r="A319" s="9"/>
      <c r="B319" s="9"/>
      <c r="D319" s="12" t="e">
        <f>VLOOKUP(C319,DropDown!$A$3:$B$39,2,FALSE)</f>
        <v>#N/A</v>
      </c>
      <c r="E319" s="9"/>
      <c r="F319" s="9"/>
      <c r="G319" s="9"/>
      <c r="J319" s="11"/>
      <c r="K319" s="11"/>
      <c r="O319" s="1" t="s">
        <v>90</v>
      </c>
      <c r="P319" s="1" t="s">
        <v>91</v>
      </c>
      <c r="Q319" s="9"/>
      <c r="R319" s="12"/>
      <c r="S319" s="12" t="e">
        <f>VLOOKUP(R319,DropDown!$J$2:$N$18,2,FALSE)</f>
        <v>#N/A</v>
      </c>
      <c r="T319" s="12" t="e">
        <f>VLOOKUP(S319,DropDown!$K$2:$O$18,2,FALSE)</f>
        <v>#N/A</v>
      </c>
      <c r="U319" s="12" t="e">
        <f>VLOOKUP(T319,DropDown!$L$2:$Q332,2,FALSE)</f>
        <v>#N/A</v>
      </c>
      <c r="V319" s="12" t="e">
        <f>VLOOKUP(U319,DropDown!$M$2:$R332,2,FALSE)</f>
        <v>#N/A</v>
      </c>
      <c r="W319" s="7"/>
      <c r="Z319" s="9"/>
      <c r="AA319" s="9"/>
      <c r="AE319" s="10"/>
      <c r="AF319" s="10"/>
      <c r="AG319" s="10"/>
      <c r="AH319" s="10"/>
    </row>
    <row r="320" spans="1:34">
      <c r="A320" s="9"/>
      <c r="B320" s="9"/>
      <c r="D320" s="12" t="e">
        <f>VLOOKUP(C320,DropDown!$A$3:$B$39,2,FALSE)</f>
        <v>#N/A</v>
      </c>
      <c r="E320" s="9"/>
      <c r="F320" s="9"/>
      <c r="G320" s="9"/>
      <c r="J320" s="11"/>
      <c r="K320" s="11"/>
      <c r="O320" s="1" t="s">
        <v>90</v>
      </c>
      <c r="P320" s="1" t="s">
        <v>91</v>
      </c>
      <c r="Q320" s="9"/>
      <c r="R320" s="12"/>
      <c r="S320" s="12" t="e">
        <f>VLOOKUP(R320,DropDown!$J$2:$N$18,2,FALSE)</f>
        <v>#N/A</v>
      </c>
      <c r="T320" s="12" t="e">
        <f>VLOOKUP(S320,DropDown!$K$2:$O$18,2,FALSE)</f>
        <v>#N/A</v>
      </c>
      <c r="U320" s="12" t="e">
        <f>VLOOKUP(T320,DropDown!$L$2:$Q333,2,FALSE)</f>
        <v>#N/A</v>
      </c>
      <c r="V320" s="12" t="e">
        <f>VLOOKUP(U320,DropDown!$M$2:$R333,2,FALSE)</f>
        <v>#N/A</v>
      </c>
      <c r="W320" s="7"/>
      <c r="Z320" s="9"/>
      <c r="AA320" s="9"/>
      <c r="AE320" s="10"/>
      <c r="AF320" s="10"/>
      <c r="AG320" s="10"/>
      <c r="AH320" s="10"/>
    </row>
    <row r="321" spans="1:34">
      <c r="A321" s="9"/>
      <c r="B321" s="9"/>
      <c r="D321" s="12" t="e">
        <f>VLOOKUP(C321,DropDown!$A$3:$B$39,2,FALSE)</f>
        <v>#N/A</v>
      </c>
      <c r="E321" s="9"/>
      <c r="F321" s="9"/>
      <c r="G321" s="9"/>
      <c r="J321" s="11"/>
      <c r="K321" s="11"/>
      <c r="O321" s="1" t="s">
        <v>90</v>
      </c>
      <c r="P321" s="1" t="s">
        <v>91</v>
      </c>
      <c r="Q321" s="9"/>
      <c r="R321" s="12"/>
      <c r="S321" s="12" t="e">
        <f>VLOOKUP(R321,DropDown!$J$2:$N$18,2,FALSE)</f>
        <v>#N/A</v>
      </c>
      <c r="T321" s="12" t="e">
        <f>VLOOKUP(S321,DropDown!$K$2:$O$18,2,FALSE)</f>
        <v>#N/A</v>
      </c>
      <c r="U321" s="12" t="e">
        <f>VLOOKUP(T321,DropDown!$L$2:$Q334,2,FALSE)</f>
        <v>#N/A</v>
      </c>
      <c r="V321" s="12" t="e">
        <f>VLOOKUP(U321,DropDown!$M$2:$R334,2,FALSE)</f>
        <v>#N/A</v>
      </c>
      <c r="W321" s="7"/>
      <c r="Z321" s="9"/>
      <c r="AA321" s="9"/>
      <c r="AE321" s="10"/>
      <c r="AF321" s="10"/>
      <c r="AG321" s="10"/>
      <c r="AH321" s="10"/>
    </row>
    <row r="322" spans="1:34">
      <c r="A322" s="9"/>
      <c r="B322" s="9"/>
      <c r="D322" s="12" t="e">
        <f>VLOOKUP(C322,DropDown!$A$3:$B$39,2,FALSE)</f>
        <v>#N/A</v>
      </c>
      <c r="E322" s="9"/>
      <c r="F322" s="9"/>
      <c r="G322" s="9"/>
      <c r="J322" s="11"/>
      <c r="K322" s="11"/>
      <c r="O322" s="1" t="s">
        <v>90</v>
      </c>
      <c r="P322" s="1" t="s">
        <v>91</v>
      </c>
      <c r="Q322" s="9"/>
      <c r="R322" s="12"/>
      <c r="S322" s="12" t="e">
        <f>VLOOKUP(R322,DropDown!$J$2:$N$18,2,FALSE)</f>
        <v>#N/A</v>
      </c>
      <c r="T322" s="12" t="e">
        <f>VLOOKUP(S322,DropDown!$K$2:$O$18,2,FALSE)</f>
        <v>#N/A</v>
      </c>
      <c r="U322" s="12" t="e">
        <f>VLOOKUP(T322,DropDown!$L$2:$Q335,2,FALSE)</f>
        <v>#N/A</v>
      </c>
      <c r="V322" s="12" t="e">
        <f>VLOOKUP(U322,DropDown!$M$2:$R335,2,FALSE)</f>
        <v>#N/A</v>
      </c>
      <c r="W322" s="7"/>
      <c r="Z322" s="9"/>
      <c r="AA322" s="9"/>
      <c r="AE322" s="10"/>
      <c r="AF322" s="10"/>
      <c r="AG322" s="10"/>
      <c r="AH322" s="10"/>
    </row>
    <row r="323" spans="1:34">
      <c r="A323" s="9"/>
      <c r="B323" s="9"/>
      <c r="D323" s="12" t="e">
        <f>VLOOKUP(C323,DropDown!$A$3:$B$39,2,FALSE)</f>
        <v>#N/A</v>
      </c>
      <c r="E323" s="9"/>
      <c r="F323" s="9"/>
      <c r="G323" s="9"/>
      <c r="J323" s="11"/>
      <c r="K323" s="11"/>
      <c r="O323" s="1" t="s">
        <v>90</v>
      </c>
      <c r="P323" s="1" t="s">
        <v>91</v>
      </c>
      <c r="Q323" s="9"/>
      <c r="R323" s="12"/>
      <c r="S323" s="12" t="e">
        <f>VLOOKUP(R323,DropDown!$J$2:$N$18,2,FALSE)</f>
        <v>#N/A</v>
      </c>
      <c r="T323" s="12" t="e">
        <f>VLOOKUP(S323,DropDown!$K$2:$O$18,2,FALSE)</f>
        <v>#N/A</v>
      </c>
      <c r="U323" s="12" t="e">
        <f>VLOOKUP(T323,DropDown!$L$2:$Q336,2,FALSE)</f>
        <v>#N/A</v>
      </c>
      <c r="V323" s="12" t="e">
        <f>VLOOKUP(U323,DropDown!$M$2:$R336,2,FALSE)</f>
        <v>#N/A</v>
      </c>
      <c r="W323" s="7"/>
      <c r="Z323" s="9"/>
      <c r="AA323" s="9"/>
      <c r="AE323" s="10"/>
      <c r="AF323" s="10"/>
      <c r="AG323" s="10"/>
      <c r="AH323" s="10"/>
    </row>
    <row r="324" spans="1:34">
      <c r="A324" s="9"/>
      <c r="B324" s="9"/>
      <c r="D324" s="12" t="e">
        <f>VLOOKUP(C324,DropDown!$A$3:$B$39,2,FALSE)</f>
        <v>#N/A</v>
      </c>
      <c r="E324" s="9"/>
      <c r="F324" s="9"/>
      <c r="G324" s="9"/>
      <c r="J324" s="11"/>
      <c r="K324" s="11"/>
      <c r="O324" s="1" t="s">
        <v>90</v>
      </c>
      <c r="P324" s="1" t="s">
        <v>91</v>
      </c>
      <c r="Q324" s="9"/>
      <c r="R324" s="12"/>
      <c r="S324" s="12" t="e">
        <f>VLOOKUP(R324,DropDown!$J$2:$N$18,2,FALSE)</f>
        <v>#N/A</v>
      </c>
      <c r="T324" s="12" t="e">
        <f>VLOOKUP(S324,DropDown!$K$2:$O$18,2,FALSE)</f>
        <v>#N/A</v>
      </c>
      <c r="U324" s="12" t="e">
        <f>VLOOKUP(T324,DropDown!$L$2:$Q337,2,FALSE)</f>
        <v>#N/A</v>
      </c>
      <c r="V324" s="12" t="e">
        <f>VLOOKUP(U324,DropDown!$M$2:$R337,2,FALSE)</f>
        <v>#N/A</v>
      </c>
      <c r="W324" s="7"/>
      <c r="Z324" s="9"/>
      <c r="AA324" s="9"/>
      <c r="AE324" s="10"/>
      <c r="AF324" s="10"/>
      <c r="AG324" s="10"/>
      <c r="AH324" s="10"/>
    </row>
    <row r="325" spans="1:34">
      <c r="A325" s="9"/>
      <c r="B325" s="9"/>
      <c r="D325" s="12" t="e">
        <f>VLOOKUP(C325,DropDown!$A$3:$B$39,2,FALSE)</f>
        <v>#N/A</v>
      </c>
      <c r="E325" s="9"/>
      <c r="F325" s="9"/>
      <c r="G325" s="9"/>
      <c r="J325" s="11"/>
      <c r="K325" s="11"/>
      <c r="O325" s="1" t="s">
        <v>90</v>
      </c>
      <c r="P325" s="1" t="s">
        <v>91</v>
      </c>
      <c r="Q325" s="9"/>
      <c r="R325" s="12"/>
      <c r="S325" s="12" t="e">
        <f>VLOOKUP(R325,DropDown!$J$2:$N$18,2,FALSE)</f>
        <v>#N/A</v>
      </c>
      <c r="T325" s="12" t="e">
        <f>VLOOKUP(S325,DropDown!$K$2:$O$18,2,FALSE)</f>
        <v>#N/A</v>
      </c>
      <c r="U325" s="12" t="e">
        <f>VLOOKUP(T325,DropDown!$L$2:$Q338,2,FALSE)</f>
        <v>#N/A</v>
      </c>
      <c r="V325" s="12" t="e">
        <f>VLOOKUP(U325,DropDown!$M$2:$R338,2,FALSE)</f>
        <v>#N/A</v>
      </c>
      <c r="W325" s="7"/>
      <c r="Z325" s="9"/>
      <c r="AA325" s="9"/>
      <c r="AE325" s="10"/>
      <c r="AF325" s="10"/>
      <c r="AG325" s="10"/>
      <c r="AH325" s="10"/>
    </row>
    <row r="326" spans="1:34">
      <c r="A326" s="9"/>
      <c r="B326" s="9"/>
      <c r="D326" s="12" t="e">
        <f>VLOOKUP(C326,DropDown!$A$3:$B$39,2,FALSE)</f>
        <v>#N/A</v>
      </c>
      <c r="E326" s="9"/>
      <c r="F326" s="9"/>
      <c r="G326" s="9"/>
      <c r="J326" s="11"/>
      <c r="K326" s="11"/>
      <c r="O326" s="1" t="s">
        <v>90</v>
      </c>
      <c r="P326" s="1" t="s">
        <v>91</v>
      </c>
      <c r="Q326" s="9"/>
      <c r="R326" s="12"/>
      <c r="S326" s="12" t="e">
        <f>VLOOKUP(R326,DropDown!$J$2:$N$18,2,FALSE)</f>
        <v>#N/A</v>
      </c>
      <c r="T326" s="12" t="e">
        <f>VLOOKUP(S326,DropDown!$K$2:$O$18,2,FALSE)</f>
        <v>#N/A</v>
      </c>
      <c r="U326" s="12" t="e">
        <f>VLOOKUP(T326,DropDown!$L$2:$Q339,2,FALSE)</f>
        <v>#N/A</v>
      </c>
      <c r="V326" s="12" t="e">
        <f>VLOOKUP(U326,DropDown!$M$2:$R339,2,FALSE)</f>
        <v>#N/A</v>
      </c>
      <c r="W326" s="7"/>
      <c r="Z326" s="9"/>
      <c r="AA326" s="9"/>
      <c r="AE326" s="10"/>
      <c r="AF326" s="10"/>
      <c r="AG326" s="10"/>
      <c r="AH326" s="10"/>
    </row>
    <row r="327" spans="1:34">
      <c r="A327" s="9"/>
      <c r="B327" s="9"/>
      <c r="D327" s="12" t="e">
        <f>VLOOKUP(C327,DropDown!$A$3:$B$39,2,FALSE)</f>
        <v>#N/A</v>
      </c>
      <c r="E327" s="9"/>
      <c r="F327" s="9"/>
      <c r="G327" s="9"/>
      <c r="J327" s="11"/>
      <c r="K327" s="11"/>
      <c r="O327" s="1" t="s">
        <v>90</v>
      </c>
      <c r="P327" s="1" t="s">
        <v>91</v>
      </c>
      <c r="Q327" s="9"/>
      <c r="R327" s="12"/>
      <c r="S327" s="12" t="e">
        <f>VLOOKUP(R327,DropDown!$J$2:$N$18,2,FALSE)</f>
        <v>#N/A</v>
      </c>
      <c r="T327" s="12" t="e">
        <f>VLOOKUP(S327,DropDown!$K$2:$O$18,2,FALSE)</f>
        <v>#N/A</v>
      </c>
      <c r="U327" s="12" t="e">
        <f>VLOOKUP(T327,DropDown!$L$2:$Q340,2,FALSE)</f>
        <v>#N/A</v>
      </c>
      <c r="V327" s="12" t="e">
        <f>VLOOKUP(U327,DropDown!$M$2:$R340,2,FALSE)</f>
        <v>#N/A</v>
      </c>
      <c r="W327" s="7"/>
      <c r="Z327" s="9"/>
      <c r="AA327" s="9"/>
      <c r="AE327" s="10"/>
      <c r="AF327" s="10"/>
      <c r="AG327" s="10"/>
      <c r="AH327" s="10"/>
    </row>
    <row r="328" spans="1:34">
      <c r="A328" s="9"/>
      <c r="B328" s="9"/>
      <c r="D328" s="12" t="e">
        <f>VLOOKUP(C328,DropDown!$A$3:$B$39,2,FALSE)</f>
        <v>#N/A</v>
      </c>
      <c r="E328" s="9"/>
      <c r="F328" s="9"/>
      <c r="G328" s="9"/>
      <c r="J328" s="11"/>
      <c r="K328" s="11"/>
      <c r="O328" s="1" t="s">
        <v>90</v>
      </c>
      <c r="P328" s="1" t="s">
        <v>91</v>
      </c>
      <c r="Q328" s="9"/>
      <c r="R328" s="12"/>
      <c r="S328" s="12" t="e">
        <f>VLOOKUP(R328,DropDown!$J$2:$N$18,2,FALSE)</f>
        <v>#N/A</v>
      </c>
      <c r="T328" s="12" t="e">
        <f>VLOOKUP(S328,DropDown!$K$2:$O$18,2,FALSE)</f>
        <v>#N/A</v>
      </c>
      <c r="U328" s="12" t="e">
        <f>VLOOKUP(T328,DropDown!$L$2:$Q341,2,FALSE)</f>
        <v>#N/A</v>
      </c>
      <c r="V328" s="12" t="e">
        <f>VLOOKUP(U328,DropDown!$M$2:$R341,2,FALSE)</f>
        <v>#N/A</v>
      </c>
      <c r="W328" s="7"/>
      <c r="Z328" s="9"/>
      <c r="AA328" s="9"/>
      <c r="AE328" s="10"/>
      <c r="AF328" s="10"/>
      <c r="AG328" s="10"/>
      <c r="AH328" s="10"/>
    </row>
    <row r="329" spans="1:34">
      <c r="A329" s="9"/>
      <c r="B329" s="9"/>
      <c r="D329" s="12" t="e">
        <f>VLOOKUP(C329,DropDown!$A$3:$B$39,2,FALSE)</f>
        <v>#N/A</v>
      </c>
      <c r="E329" s="9"/>
      <c r="F329" s="9"/>
      <c r="G329" s="9"/>
      <c r="J329" s="11"/>
      <c r="K329" s="11"/>
      <c r="O329" s="1" t="s">
        <v>90</v>
      </c>
      <c r="P329" s="1" t="s">
        <v>91</v>
      </c>
      <c r="Q329" s="9"/>
      <c r="R329" s="12"/>
      <c r="S329" s="12" t="e">
        <f>VLOOKUP(R329,DropDown!$J$2:$N$18,2,FALSE)</f>
        <v>#N/A</v>
      </c>
      <c r="T329" s="12" t="e">
        <f>VLOOKUP(S329,DropDown!$K$2:$O$18,2,FALSE)</f>
        <v>#N/A</v>
      </c>
      <c r="U329" s="12" t="e">
        <f>VLOOKUP(T329,DropDown!$L$2:$Q342,2,FALSE)</f>
        <v>#N/A</v>
      </c>
      <c r="V329" s="12" t="e">
        <f>VLOOKUP(U329,DropDown!$M$2:$R342,2,FALSE)</f>
        <v>#N/A</v>
      </c>
      <c r="W329" s="7"/>
      <c r="Z329" s="9"/>
      <c r="AA329" s="9"/>
      <c r="AE329" s="10"/>
      <c r="AF329" s="10"/>
      <c r="AG329" s="10"/>
      <c r="AH329" s="10"/>
    </row>
    <row r="330" spans="1:34">
      <c r="A330" s="9"/>
      <c r="B330" s="9"/>
      <c r="D330" s="12" t="e">
        <f>VLOOKUP(C330,DropDown!$A$3:$B$39,2,FALSE)</f>
        <v>#N/A</v>
      </c>
      <c r="E330" s="9"/>
      <c r="F330" s="9"/>
      <c r="G330" s="9"/>
      <c r="J330" s="11"/>
      <c r="K330" s="11"/>
      <c r="O330" s="1" t="s">
        <v>90</v>
      </c>
      <c r="P330" s="1" t="s">
        <v>91</v>
      </c>
      <c r="Q330" s="9"/>
      <c r="R330" s="12"/>
      <c r="S330" s="12" t="e">
        <f>VLOOKUP(R330,DropDown!$J$2:$N$18,2,FALSE)</f>
        <v>#N/A</v>
      </c>
      <c r="T330" s="12" t="e">
        <f>VLOOKUP(S330,DropDown!$K$2:$O$18,2,FALSE)</f>
        <v>#N/A</v>
      </c>
      <c r="U330" s="12" t="e">
        <f>VLOOKUP(T330,DropDown!$L$2:$Q343,2,FALSE)</f>
        <v>#N/A</v>
      </c>
      <c r="V330" s="12" t="e">
        <f>VLOOKUP(U330,DropDown!$M$2:$R343,2,FALSE)</f>
        <v>#N/A</v>
      </c>
      <c r="W330" s="7"/>
      <c r="Z330" s="9"/>
      <c r="AA330" s="9"/>
      <c r="AE330" s="10"/>
      <c r="AF330" s="10"/>
      <c r="AG330" s="10"/>
      <c r="AH330" s="10"/>
    </row>
    <row r="331" spans="1:34">
      <c r="A331" s="9"/>
      <c r="B331" s="9"/>
      <c r="D331" s="12" t="e">
        <f>VLOOKUP(C331,DropDown!$A$3:$B$39,2,FALSE)</f>
        <v>#N/A</v>
      </c>
      <c r="E331" s="9"/>
      <c r="F331" s="9"/>
      <c r="G331" s="9"/>
      <c r="J331" s="11"/>
      <c r="K331" s="11"/>
      <c r="O331" s="1" t="s">
        <v>90</v>
      </c>
      <c r="P331" s="1" t="s">
        <v>91</v>
      </c>
      <c r="Q331" s="9"/>
      <c r="R331" s="12"/>
      <c r="S331" s="12" t="e">
        <f>VLOOKUP(R331,DropDown!$J$2:$N$18,2,FALSE)</f>
        <v>#N/A</v>
      </c>
      <c r="T331" s="12" t="e">
        <f>VLOOKUP(S331,DropDown!$K$2:$O$18,2,FALSE)</f>
        <v>#N/A</v>
      </c>
      <c r="U331" s="12" t="e">
        <f>VLOOKUP(T331,DropDown!$L$2:$Q344,2,FALSE)</f>
        <v>#N/A</v>
      </c>
      <c r="V331" s="12" t="e">
        <f>VLOOKUP(U331,DropDown!$M$2:$R344,2,FALSE)</f>
        <v>#N/A</v>
      </c>
      <c r="W331" s="7"/>
      <c r="Z331" s="9"/>
      <c r="AA331" s="9"/>
      <c r="AE331" s="10"/>
      <c r="AF331" s="10"/>
      <c r="AG331" s="10"/>
      <c r="AH331" s="10"/>
    </row>
    <row r="332" spans="1:34">
      <c r="A332" s="9"/>
      <c r="B332" s="9"/>
      <c r="D332" s="12" t="e">
        <f>VLOOKUP(C332,DropDown!$A$3:$B$39,2,FALSE)</f>
        <v>#N/A</v>
      </c>
      <c r="E332" s="9"/>
      <c r="F332" s="9"/>
      <c r="G332" s="9"/>
      <c r="J332" s="11"/>
      <c r="K332" s="11"/>
      <c r="O332" s="1" t="s">
        <v>90</v>
      </c>
      <c r="P332" s="1" t="s">
        <v>91</v>
      </c>
      <c r="Q332" s="9"/>
      <c r="R332" s="12"/>
      <c r="S332" s="12" t="e">
        <f>VLOOKUP(R332,DropDown!$J$2:$N$18,2,FALSE)</f>
        <v>#N/A</v>
      </c>
      <c r="T332" s="12" t="e">
        <f>VLOOKUP(S332,DropDown!$K$2:$O$18,2,FALSE)</f>
        <v>#N/A</v>
      </c>
      <c r="U332" s="12" t="e">
        <f>VLOOKUP(T332,DropDown!$L$2:$Q345,2,FALSE)</f>
        <v>#N/A</v>
      </c>
      <c r="V332" s="12" t="e">
        <f>VLOOKUP(U332,DropDown!$M$2:$R345,2,FALSE)</f>
        <v>#N/A</v>
      </c>
      <c r="W332" s="7"/>
      <c r="Z332" s="9"/>
      <c r="AA332" s="9"/>
      <c r="AE332" s="10"/>
      <c r="AF332" s="10"/>
      <c r="AG332" s="10"/>
      <c r="AH332" s="10"/>
    </row>
    <row r="333" spans="1:34">
      <c r="A333" s="9"/>
      <c r="B333" s="9"/>
      <c r="D333" s="12" t="e">
        <f>VLOOKUP(C333,DropDown!$A$3:$B$39,2,FALSE)</f>
        <v>#N/A</v>
      </c>
      <c r="E333" s="9"/>
      <c r="F333" s="9"/>
      <c r="G333" s="9"/>
      <c r="J333" s="11"/>
      <c r="K333" s="11"/>
      <c r="O333" s="1" t="s">
        <v>90</v>
      </c>
      <c r="P333" s="1" t="s">
        <v>91</v>
      </c>
      <c r="Q333" s="9"/>
      <c r="R333" s="12"/>
      <c r="S333" s="12" t="e">
        <f>VLOOKUP(R333,DropDown!$J$2:$N$18,2,FALSE)</f>
        <v>#N/A</v>
      </c>
      <c r="T333" s="12" t="e">
        <f>VLOOKUP(S333,DropDown!$K$2:$O$18,2,FALSE)</f>
        <v>#N/A</v>
      </c>
      <c r="U333" s="12" t="e">
        <f>VLOOKUP(T333,DropDown!$L$2:$Q346,2,FALSE)</f>
        <v>#N/A</v>
      </c>
      <c r="V333" s="12" t="e">
        <f>VLOOKUP(U333,DropDown!$M$2:$R346,2,FALSE)</f>
        <v>#N/A</v>
      </c>
      <c r="W333" s="7"/>
      <c r="Z333" s="9"/>
      <c r="AA333" s="9"/>
      <c r="AE333" s="10"/>
      <c r="AF333" s="10"/>
      <c r="AG333" s="10"/>
      <c r="AH333" s="10"/>
    </row>
    <row r="334" spans="1:34">
      <c r="A334" s="9"/>
      <c r="B334" s="9"/>
      <c r="D334" s="12" t="e">
        <f>VLOOKUP(C334,DropDown!$A$3:$B$39,2,FALSE)</f>
        <v>#N/A</v>
      </c>
      <c r="E334" s="9"/>
      <c r="F334" s="9"/>
      <c r="G334" s="9"/>
      <c r="J334" s="11"/>
      <c r="K334" s="11"/>
      <c r="O334" s="1" t="s">
        <v>90</v>
      </c>
      <c r="P334" s="1" t="s">
        <v>91</v>
      </c>
      <c r="Q334" s="9"/>
      <c r="R334" s="12"/>
      <c r="S334" s="12" t="e">
        <f>VLOOKUP(R334,DropDown!$J$2:$N$18,2,FALSE)</f>
        <v>#N/A</v>
      </c>
      <c r="T334" s="12" t="e">
        <f>VLOOKUP(S334,DropDown!$K$2:$O$18,2,FALSE)</f>
        <v>#N/A</v>
      </c>
      <c r="U334" s="12" t="e">
        <f>VLOOKUP(T334,DropDown!$L$2:$Q347,2,FALSE)</f>
        <v>#N/A</v>
      </c>
      <c r="V334" s="12" t="e">
        <f>VLOOKUP(U334,DropDown!$M$2:$R347,2,FALSE)</f>
        <v>#N/A</v>
      </c>
      <c r="W334" s="7"/>
      <c r="Z334" s="9"/>
      <c r="AA334" s="9"/>
      <c r="AE334" s="10"/>
      <c r="AF334" s="10"/>
      <c r="AG334" s="10"/>
      <c r="AH334" s="10"/>
    </row>
    <row r="335" spans="1:34">
      <c r="A335" s="9"/>
      <c r="B335" s="9"/>
      <c r="D335" s="12" t="e">
        <f>VLOOKUP(C335,DropDown!$A$3:$B$39,2,FALSE)</f>
        <v>#N/A</v>
      </c>
      <c r="E335" s="9"/>
      <c r="F335" s="9"/>
      <c r="G335" s="9"/>
      <c r="J335" s="11"/>
      <c r="K335" s="11"/>
      <c r="O335" s="1" t="s">
        <v>90</v>
      </c>
      <c r="P335" s="1" t="s">
        <v>91</v>
      </c>
      <c r="Q335" s="9"/>
      <c r="R335" s="12"/>
      <c r="S335" s="12" t="e">
        <f>VLOOKUP(R335,DropDown!$J$2:$N$18,2,FALSE)</f>
        <v>#N/A</v>
      </c>
      <c r="T335" s="12" t="e">
        <f>VLOOKUP(S335,DropDown!$K$2:$O$18,2,FALSE)</f>
        <v>#N/A</v>
      </c>
      <c r="U335" s="12" t="e">
        <f>VLOOKUP(T335,DropDown!$L$2:$Q348,2,FALSE)</f>
        <v>#N/A</v>
      </c>
      <c r="V335" s="12" t="e">
        <f>VLOOKUP(U335,DropDown!$M$2:$R348,2,FALSE)</f>
        <v>#N/A</v>
      </c>
      <c r="W335" s="7"/>
      <c r="Z335" s="9"/>
      <c r="AA335" s="9"/>
      <c r="AE335" s="10"/>
      <c r="AF335" s="10"/>
      <c r="AG335" s="10"/>
      <c r="AH335" s="10"/>
    </row>
    <row r="336" spans="1:34">
      <c r="A336" s="9"/>
      <c r="B336" s="9"/>
      <c r="D336" s="12" t="e">
        <f>VLOOKUP(C336,DropDown!$A$3:$B$39,2,FALSE)</f>
        <v>#N/A</v>
      </c>
      <c r="E336" s="9"/>
      <c r="F336" s="9"/>
      <c r="G336" s="9"/>
      <c r="J336" s="11"/>
      <c r="K336" s="11"/>
      <c r="O336" s="1" t="s">
        <v>90</v>
      </c>
      <c r="P336" s="1" t="s">
        <v>91</v>
      </c>
      <c r="Q336" s="9"/>
      <c r="R336" s="12"/>
      <c r="S336" s="12" t="e">
        <f>VLOOKUP(R336,DropDown!$J$2:$N$18,2,FALSE)</f>
        <v>#N/A</v>
      </c>
      <c r="T336" s="12" t="e">
        <f>VLOOKUP(S336,DropDown!$K$2:$O$18,2,FALSE)</f>
        <v>#N/A</v>
      </c>
      <c r="U336" s="12" t="e">
        <f>VLOOKUP(T336,DropDown!$L$2:$Q349,2,FALSE)</f>
        <v>#N/A</v>
      </c>
      <c r="V336" s="12" t="e">
        <f>VLOOKUP(U336,DropDown!$M$2:$R349,2,FALSE)</f>
        <v>#N/A</v>
      </c>
      <c r="W336" s="7"/>
      <c r="Z336" s="9"/>
      <c r="AA336" s="9"/>
      <c r="AE336" s="10"/>
      <c r="AF336" s="10"/>
      <c r="AG336" s="10"/>
      <c r="AH336" s="10"/>
    </row>
    <row r="337" spans="1:34">
      <c r="A337" s="9"/>
      <c r="B337" s="9"/>
      <c r="D337" s="12" t="e">
        <f>VLOOKUP(C337,DropDown!$A$3:$B$39,2,FALSE)</f>
        <v>#N/A</v>
      </c>
      <c r="E337" s="9"/>
      <c r="F337" s="9"/>
      <c r="G337" s="9"/>
      <c r="J337" s="11"/>
      <c r="K337" s="11"/>
      <c r="O337" s="1" t="s">
        <v>90</v>
      </c>
      <c r="P337" s="1" t="s">
        <v>91</v>
      </c>
      <c r="Q337" s="9"/>
      <c r="R337" s="12"/>
      <c r="S337" s="12" t="e">
        <f>VLOOKUP(R337,DropDown!$J$2:$N$18,2,FALSE)</f>
        <v>#N/A</v>
      </c>
      <c r="T337" s="12" t="e">
        <f>VLOOKUP(S337,DropDown!$K$2:$O$18,2,FALSE)</f>
        <v>#N/A</v>
      </c>
      <c r="U337" s="12" t="e">
        <f>VLOOKUP(T337,DropDown!$L$2:$Q350,2,FALSE)</f>
        <v>#N/A</v>
      </c>
      <c r="V337" s="12" t="e">
        <f>VLOOKUP(U337,DropDown!$M$2:$R350,2,FALSE)</f>
        <v>#N/A</v>
      </c>
      <c r="W337" s="7"/>
      <c r="Z337" s="9"/>
      <c r="AA337" s="9"/>
      <c r="AE337" s="10"/>
      <c r="AF337" s="10"/>
      <c r="AG337" s="10"/>
      <c r="AH337" s="10"/>
    </row>
    <row r="338" spans="1:34">
      <c r="A338" s="9"/>
      <c r="B338" s="9"/>
      <c r="D338" s="12" t="e">
        <f>VLOOKUP(C338,DropDown!$A$3:$B$39,2,FALSE)</f>
        <v>#N/A</v>
      </c>
      <c r="E338" s="9"/>
      <c r="F338" s="9"/>
      <c r="G338" s="9"/>
      <c r="J338" s="11"/>
      <c r="K338" s="11"/>
      <c r="O338" s="1" t="s">
        <v>90</v>
      </c>
      <c r="P338" s="1" t="s">
        <v>91</v>
      </c>
      <c r="Q338" s="9"/>
      <c r="R338" s="12"/>
      <c r="S338" s="12" t="e">
        <f>VLOOKUP(R338,DropDown!$J$2:$N$18,2,FALSE)</f>
        <v>#N/A</v>
      </c>
      <c r="T338" s="12" t="e">
        <f>VLOOKUP(S338,DropDown!$K$2:$O$18,2,FALSE)</f>
        <v>#N/A</v>
      </c>
      <c r="U338" s="12" t="e">
        <f>VLOOKUP(T338,DropDown!$L$2:$Q351,2,FALSE)</f>
        <v>#N/A</v>
      </c>
      <c r="V338" s="12" t="e">
        <f>VLOOKUP(U338,DropDown!$M$2:$R351,2,FALSE)</f>
        <v>#N/A</v>
      </c>
      <c r="W338" s="7"/>
      <c r="Z338" s="9"/>
      <c r="AA338" s="9"/>
      <c r="AE338" s="10"/>
      <c r="AF338" s="10"/>
      <c r="AG338" s="10"/>
      <c r="AH338" s="10"/>
    </row>
    <row r="339" spans="1:34">
      <c r="A339" s="9"/>
      <c r="B339" s="9"/>
      <c r="D339" s="12" t="e">
        <f>VLOOKUP(C339,DropDown!$A$3:$B$39,2,FALSE)</f>
        <v>#N/A</v>
      </c>
      <c r="E339" s="9"/>
      <c r="F339" s="9"/>
      <c r="G339" s="9"/>
      <c r="J339" s="11"/>
      <c r="K339" s="11"/>
      <c r="O339" s="1" t="s">
        <v>90</v>
      </c>
      <c r="P339" s="1" t="s">
        <v>91</v>
      </c>
      <c r="Q339" s="9"/>
      <c r="R339" s="12"/>
      <c r="S339" s="12" t="e">
        <f>VLOOKUP(R339,DropDown!$J$2:$N$18,2,FALSE)</f>
        <v>#N/A</v>
      </c>
      <c r="T339" s="12" t="e">
        <f>VLOOKUP(S339,DropDown!$K$2:$O$18,2,FALSE)</f>
        <v>#N/A</v>
      </c>
      <c r="U339" s="12" t="e">
        <f>VLOOKUP(T339,DropDown!$L$2:$Q352,2,FALSE)</f>
        <v>#N/A</v>
      </c>
      <c r="V339" s="12" t="e">
        <f>VLOOKUP(U339,DropDown!$M$2:$R352,2,FALSE)</f>
        <v>#N/A</v>
      </c>
      <c r="W339" s="7"/>
      <c r="Z339" s="9"/>
      <c r="AA339" s="9"/>
      <c r="AE339" s="10"/>
      <c r="AF339" s="10"/>
      <c r="AG339" s="10"/>
      <c r="AH339" s="10"/>
    </row>
    <row r="340" spans="1:34">
      <c r="A340" s="9"/>
      <c r="B340" s="9"/>
      <c r="D340" s="12" t="e">
        <f>VLOOKUP(C340,DropDown!$A$3:$B$39,2,FALSE)</f>
        <v>#N/A</v>
      </c>
      <c r="E340" s="9"/>
      <c r="F340" s="9"/>
      <c r="G340" s="9"/>
      <c r="J340" s="11"/>
      <c r="K340" s="11"/>
      <c r="O340" s="1" t="s">
        <v>90</v>
      </c>
      <c r="P340" s="1" t="s">
        <v>91</v>
      </c>
      <c r="Q340" s="9"/>
      <c r="R340" s="12"/>
      <c r="S340" s="12" t="e">
        <f>VLOOKUP(R340,DropDown!$J$2:$N$18,2,FALSE)</f>
        <v>#N/A</v>
      </c>
      <c r="T340" s="12" t="e">
        <f>VLOOKUP(S340,DropDown!$K$2:$O$18,2,FALSE)</f>
        <v>#N/A</v>
      </c>
      <c r="U340" s="12" t="e">
        <f>VLOOKUP(T340,DropDown!$L$2:$Q353,2,FALSE)</f>
        <v>#N/A</v>
      </c>
      <c r="V340" s="12" t="e">
        <f>VLOOKUP(U340,DropDown!$M$2:$R353,2,FALSE)</f>
        <v>#N/A</v>
      </c>
      <c r="W340" s="7"/>
      <c r="Z340" s="9"/>
      <c r="AA340" s="9"/>
      <c r="AE340" s="10"/>
      <c r="AF340" s="10"/>
      <c r="AG340" s="10"/>
      <c r="AH340" s="10"/>
    </row>
    <row r="341" spans="1:34">
      <c r="A341" s="9"/>
      <c r="B341" s="9"/>
      <c r="D341" s="12" t="e">
        <f>VLOOKUP(C341,DropDown!$A$3:$B$39,2,FALSE)</f>
        <v>#N/A</v>
      </c>
      <c r="E341" s="9"/>
      <c r="F341" s="9"/>
      <c r="G341" s="9"/>
      <c r="J341" s="11"/>
      <c r="K341" s="11"/>
      <c r="O341" s="1" t="s">
        <v>90</v>
      </c>
      <c r="P341" s="1" t="s">
        <v>91</v>
      </c>
      <c r="Q341" s="9"/>
      <c r="R341" s="12"/>
      <c r="S341" s="12" t="e">
        <f>VLOOKUP(R341,DropDown!$J$2:$N$18,2,FALSE)</f>
        <v>#N/A</v>
      </c>
      <c r="T341" s="12" t="e">
        <f>VLOOKUP(S341,DropDown!$K$2:$O$18,2,FALSE)</f>
        <v>#N/A</v>
      </c>
      <c r="U341" s="12" t="e">
        <f>VLOOKUP(T341,DropDown!$L$2:$Q354,2,FALSE)</f>
        <v>#N/A</v>
      </c>
      <c r="V341" s="12" t="e">
        <f>VLOOKUP(U341,DropDown!$M$2:$R354,2,FALSE)</f>
        <v>#N/A</v>
      </c>
      <c r="W341" s="7"/>
      <c r="Z341" s="9"/>
      <c r="AA341" s="9"/>
      <c r="AE341" s="10"/>
      <c r="AF341" s="10"/>
      <c r="AG341" s="10"/>
      <c r="AH341" s="10"/>
    </row>
    <row r="342" spans="1:34">
      <c r="A342" s="9"/>
      <c r="B342" s="9"/>
      <c r="D342" s="12" t="e">
        <f>VLOOKUP(C342,DropDown!$A$3:$B$39,2,FALSE)</f>
        <v>#N/A</v>
      </c>
      <c r="E342" s="9"/>
      <c r="F342" s="9"/>
      <c r="G342" s="9"/>
      <c r="J342" s="11"/>
      <c r="K342" s="11"/>
      <c r="O342" s="1" t="s">
        <v>90</v>
      </c>
      <c r="P342" s="1" t="s">
        <v>91</v>
      </c>
      <c r="Q342" s="9"/>
      <c r="R342" s="12"/>
      <c r="S342" s="12" t="e">
        <f>VLOOKUP(R342,DropDown!$J$2:$N$18,2,FALSE)</f>
        <v>#N/A</v>
      </c>
      <c r="T342" s="12" t="e">
        <f>VLOOKUP(S342,DropDown!$K$2:$O$18,2,FALSE)</f>
        <v>#N/A</v>
      </c>
      <c r="U342" s="12" t="e">
        <f>VLOOKUP(T342,DropDown!$L$2:$Q355,2,FALSE)</f>
        <v>#N/A</v>
      </c>
      <c r="V342" s="12" t="e">
        <f>VLOOKUP(U342,DropDown!$M$2:$R355,2,FALSE)</f>
        <v>#N/A</v>
      </c>
      <c r="W342" s="7"/>
      <c r="Z342" s="9"/>
      <c r="AA342" s="9"/>
      <c r="AE342" s="10"/>
      <c r="AF342" s="10"/>
      <c r="AG342" s="10"/>
      <c r="AH342" s="10"/>
    </row>
    <row r="343" spans="1:34">
      <c r="A343" s="9"/>
      <c r="B343" s="9"/>
      <c r="D343" s="12" t="e">
        <f>VLOOKUP(C343,DropDown!$A$3:$B$39,2,FALSE)</f>
        <v>#N/A</v>
      </c>
      <c r="E343" s="9"/>
      <c r="F343" s="9"/>
      <c r="G343" s="9"/>
      <c r="J343" s="11"/>
      <c r="K343" s="11"/>
      <c r="O343" s="1" t="s">
        <v>90</v>
      </c>
      <c r="P343" s="1" t="s">
        <v>91</v>
      </c>
      <c r="Q343" s="9"/>
      <c r="R343" s="12"/>
      <c r="S343" s="12" t="e">
        <f>VLOOKUP(R343,DropDown!$J$2:$N$18,2,FALSE)</f>
        <v>#N/A</v>
      </c>
      <c r="T343" s="12" t="e">
        <f>VLOOKUP(S343,DropDown!$K$2:$O$18,2,FALSE)</f>
        <v>#N/A</v>
      </c>
      <c r="U343" s="12" t="e">
        <f>VLOOKUP(T343,DropDown!$L$2:$Q356,2,FALSE)</f>
        <v>#N/A</v>
      </c>
      <c r="V343" s="12" t="e">
        <f>VLOOKUP(U343,DropDown!$M$2:$R356,2,FALSE)</f>
        <v>#N/A</v>
      </c>
      <c r="W343" s="7"/>
      <c r="Z343" s="9"/>
      <c r="AA343" s="9"/>
      <c r="AE343" s="10"/>
      <c r="AF343" s="10"/>
      <c r="AG343" s="10"/>
      <c r="AH343" s="10"/>
    </row>
    <row r="344" spans="1:34">
      <c r="A344" s="9"/>
      <c r="B344" s="9"/>
      <c r="D344" s="12" t="e">
        <f>VLOOKUP(C344,DropDown!$A$3:$B$39,2,FALSE)</f>
        <v>#N/A</v>
      </c>
      <c r="E344" s="9"/>
      <c r="F344" s="9"/>
      <c r="G344" s="9"/>
      <c r="J344" s="11"/>
      <c r="K344" s="11"/>
      <c r="O344" s="1" t="s">
        <v>90</v>
      </c>
      <c r="P344" s="1" t="s">
        <v>91</v>
      </c>
      <c r="Q344" s="9"/>
      <c r="R344" s="12"/>
      <c r="S344" s="12" t="e">
        <f>VLOOKUP(R344,DropDown!$J$2:$N$18,2,FALSE)</f>
        <v>#N/A</v>
      </c>
      <c r="T344" s="12" t="e">
        <f>VLOOKUP(S344,DropDown!$K$2:$O$18,2,FALSE)</f>
        <v>#N/A</v>
      </c>
      <c r="U344" s="12" t="e">
        <f>VLOOKUP(T344,DropDown!$L$2:$Q357,2,FALSE)</f>
        <v>#N/A</v>
      </c>
      <c r="V344" s="12" t="e">
        <f>VLOOKUP(U344,DropDown!$M$2:$R357,2,FALSE)</f>
        <v>#N/A</v>
      </c>
      <c r="W344" s="7"/>
      <c r="Z344" s="9"/>
      <c r="AA344" s="9"/>
      <c r="AE344" s="10"/>
      <c r="AF344" s="10"/>
      <c r="AG344" s="10"/>
      <c r="AH344" s="10"/>
    </row>
    <row r="345" spans="1:34">
      <c r="A345" s="9"/>
      <c r="B345" s="9"/>
      <c r="D345" s="12" t="e">
        <f>VLOOKUP(C345,DropDown!$A$3:$B$39,2,FALSE)</f>
        <v>#N/A</v>
      </c>
      <c r="E345" s="9"/>
      <c r="F345" s="9"/>
      <c r="G345" s="9"/>
      <c r="J345" s="11"/>
      <c r="K345" s="11"/>
      <c r="O345" s="1" t="s">
        <v>90</v>
      </c>
      <c r="P345" s="1" t="s">
        <v>91</v>
      </c>
      <c r="Q345" s="9"/>
      <c r="R345" s="12"/>
      <c r="S345" s="12" t="e">
        <f>VLOOKUP(R345,DropDown!$J$2:$N$18,2,FALSE)</f>
        <v>#N/A</v>
      </c>
      <c r="T345" s="12" t="e">
        <f>VLOOKUP(S345,DropDown!$K$2:$O$18,2,FALSE)</f>
        <v>#N/A</v>
      </c>
      <c r="U345" s="12" t="e">
        <f>VLOOKUP(T345,DropDown!$L$2:$Q358,2,FALSE)</f>
        <v>#N/A</v>
      </c>
      <c r="V345" s="12" t="e">
        <f>VLOOKUP(U345,DropDown!$M$2:$R358,2,FALSE)</f>
        <v>#N/A</v>
      </c>
      <c r="W345" s="7"/>
      <c r="Z345" s="9"/>
      <c r="AA345" s="9"/>
      <c r="AE345" s="10"/>
      <c r="AF345" s="10"/>
      <c r="AG345" s="10"/>
      <c r="AH345" s="10"/>
    </row>
    <row r="346" spans="1:34">
      <c r="A346" s="9"/>
      <c r="B346" s="9"/>
      <c r="D346" s="12" t="e">
        <f>VLOOKUP(C346,DropDown!$A$3:$B$39,2,FALSE)</f>
        <v>#N/A</v>
      </c>
      <c r="E346" s="9"/>
      <c r="F346" s="9"/>
      <c r="G346" s="9"/>
      <c r="J346" s="11"/>
      <c r="K346" s="11"/>
      <c r="O346" s="1" t="s">
        <v>90</v>
      </c>
      <c r="P346" s="1" t="s">
        <v>91</v>
      </c>
      <c r="Q346" s="9"/>
      <c r="R346" s="12"/>
      <c r="S346" s="12" t="e">
        <f>VLOOKUP(R346,DropDown!$J$2:$N$18,2,FALSE)</f>
        <v>#N/A</v>
      </c>
      <c r="T346" s="12" t="e">
        <f>VLOOKUP(S346,DropDown!$K$2:$O$18,2,FALSE)</f>
        <v>#N/A</v>
      </c>
      <c r="U346" s="12" t="e">
        <f>VLOOKUP(T346,DropDown!$L$2:$Q359,2,FALSE)</f>
        <v>#N/A</v>
      </c>
      <c r="V346" s="12" t="e">
        <f>VLOOKUP(U346,DropDown!$M$2:$R359,2,FALSE)</f>
        <v>#N/A</v>
      </c>
      <c r="W346" s="7"/>
      <c r="Z346" s="9"/>
      <c r="AA346" s="9"/>
      <c r="AE346" s="10"/>
      <c r="AF346" s="10"/>
      <c r="AG346" s="10"/>
      <c r="AH346" s="10"/>
    </row>
    <row r="347" spans="1:34">
      <c r="A347" s="9"/>
      <c r="B347" s="9"/>
      <c r="D347" s="12" t="e">
        <f>VLOOKUP(C347,DropDown!$A$3:$B$39,2,FALSE)</f>
        <v>#N/A</v>
      </c>
      <c r="E347" s="9"/>
      <c r="F347" s="9"/>
      <c r="G347" s="9"/>
      <c r="J347" s="11"/>
      <c r="K347" s="11"/>
      <c r="O347" s="1" t="s">
        <v>90</v>
      </c>
      <c r="P347" s="1" t="s">
        <v>91</v>
      </c>
      <c r="Q347" s="9"/>
      <c r="R347" s="12"/>
      <c r="S347" s="12" t="e">
        <f>VLOOKUP(R347,DropDown!$J$2:$N$18,2,FALSE)</f>
        <v>#N/A</v>
      </c>
      <c r="T347" s="12" t="e">
        <f>VLOOKUP(S347,DropDown!$K$2:$O$18,2,FALSE)</f>
        <v>#N/A</v>
      </c>
      <c r="U347" s="12" t="e">
        <f>VLOOKUP(T347,DropDown!$L$2:$Q360,2,FALSE)</f>
        <v>#N/A</v>
      </c>
      <c r="V347" s="12" t="e">
        <f>VLOOKUP(U347,DropDown!$M$2:$R360,2,FALSE)</f>
        <v>#N/A</v>
      </c>
      <c r="W347" s="7"/>
      <c r="Z347" s="9"/>
      <c r="AA347" s="9"/>
      <c r="AE347" s="10"/>
      <c r="AF347" s="10"/>
      <c r="AG347" s="10"/>
      <c r="AH347" s="10"/>
    </row>
    <row r="348" spans="1:34">
      <c r="A348" s="9"/>
      <c r="B348" s="9"/>
      <c r="D348" s="12" t="e">
        <f>VLOOKUP(C348,DropDown!$A$3:$B$39,2,FALSE)</f>
        <v>#N/A</v>
      </c>
      <c r="E348" s="9"/>
      <c r="F348" s="9"/>
      <c r="G348" s="9"/>
      <c r="J348" s="11"/>
      <c r="K348" s="11"/>
      <c r="O348" s="1" t="s">
        <v>90</v>
      </c>
      <c r="P348" s="1" t="s">
        <v>91</v>
      </c>
      <c r="Q348" s="9"/>
      <c r="R348" s="12"/>
      <c r="S348" s="12" t="e">
        <f>VLOOKUP(R348,DropDown!$J$2:$N$18,2,FALSE)</f>
        <v>#N/A</v>
      </c>
      <c r="T348" s="12" t="e">
        <f>VLOOKUP(S348,DropDown!$K$2:$O$18,2,FALSE)</f>
        <v>#N/A</v>
      </c>
      <c r="U348" s="12" t="e">
        <f>VLOOKUP(T348,DropDown!$L$2:$Q361,2,FALSE)</f>
        <v>#N/A</v>
      </c>
      <c r="V348" s="12" t="e">
        <f>VLOOKUP(U348,DropDown!$M$2:$R361,2,FALSE)</f>
        <v>#N/A</v>
      </c>
      <c r="W348" s="7"/>
      <c r="Z348" s="9"/>
      <c r="AA348" s="9"/>
      <c r="AE348" s="10"/>
      <c r="AF348" s="10"/>
      <c r="AG348" s="10"/>
      <c r="AH348" s="10"/>
    </row>
    <row r="349" spans="1:34">
      <c r="A349" s="9"/>
      <c r="B349" s="9"/>
      <c r="D349" s="12" t="e">
        <f>VLOOKUP(C349,DropDown!$A$3:$B$39,2,FALSE)</f>
        <v>#N/A</v>
      </c>
      <c r="E349" s="9"/>
      <c r="F349" s="9"/>
      <c r="G349" s="9"/>
      <c r="J349" s="11"/>
      <c r="K349" s="11"/>
      <c r="O349" s="1" t="s">
        <v>90</v>
      </c>
      <c r="P349" s="1" t="s">
        <v>91</v>
      </c>
      <c r="Q349" s="9"/>
      <c r="R349" s="12"/>
      <c r="S349" s="12" t="e">
        <f>VLOOKUP(R349,DropDown!$J$2:$N$18,2,FALSE)</f>
        <v>#N/A</v>
      </c>
      <c r="T349" s="12" t="e">
        <f>VLOOKUP(S349,DropDown!$K$2:$O$18,2,FALSE)</f>
        <v>#N/A</v>
      </c>
      <c r="U349" s="12" t="e">
        <f>VLOOKUP(T349,DropDown!$L$2:$Q362,2,FALSE)</f>
        <v>#N/A</v>
      </c>
      <c r="V349" s="12" t="e">
        <f>VLOOKUP(U349,DropDown!$M$2:$R362,2,FALSE)</f>
        <v>#N/A</v>
      </c>
      <c r="W349" s="7"/>
      <c r="Z349" s="9"/>
      <c r="AA349" s="9"/>
      <c r="AE349" s="10"/>
      <c r="AF349" s="10"/>
      <c r="AG349" s="10"/>
      <c r="AH349" s="10"/>
    </row>
    <row r="350" spans="1:34">
      <c r="A350" s="9"/>
      <c r="B350" s="9"/>
      <c r="D350" s="12" t="e">
        <f>VLOOKUP(C350,DropDown!$A$3:$B$39,2,FALSE)</f>
        <v>#N/A</v>
      </c>
      <c r="E350" s="9"/>
      <c r="F350" s="9"/>
      <c r="G350" s="9"/>
      <c r="J350" s="11"/>
      <c r="K350" s="11"/>
      <c r="O350" s="1" t="s">
        <v>90</v>
      </c>
      <c r="P350" s="1" t="s">
        <v>91</v>
      </c>
      <c r="Q350" s="9"/>
      <c r="R350" s="12"/>
      <c r="S350" s="12" t="e">
        <f>VLOOKUP(R350,DropDown!$J$2:$N$18,2,FALSE)</f>
        <v>#N/A</v>
      </c>
      <c r="T350" s="12" t="e">
        <f>VLOOKUP(S350,DropDown!$K$2:$O$18,2,FALSE)</f>
        <v>#N/A</v>
      </c>
      <c r="U350" s="12" t="e">
        <f>VLOOKUP(T350,DropDown!$L$2:$Q363,2,FALSE)</f>
        <v>#N/A</v>
      </c>
      <c r="V350" s="12" t="e">
        <f>VLOOKUP(U350,DropDown!$M$2:$R363,2,FALSE)</f>
        <v>#N/A</v>
      </c>
      <c r="W350" s="7"/>
      <c r="Z350" s="9"/>
      <c r="AA350" s="9"/>
      <c r="AE350" s="10"/>
      <c r="AF350" s="10"/>
      <c r="AG350" s="10"/>
      <c r="AH350" s="10"/>
    </row>
    <row r="351" spans="1:34">
      <c r="A351" s="9"/>
      <c r="B351" s="9"/>
      <c r="D351" s="12" t="e">
        <f>VLOOKUP(C351,DropDown!$A$3:$B$39,2,FALSE)</f>
        <v>#N/A</v>
      </c>
      <c r="E351" s="9"/>
      <c r="F351" s="9"/>
      <c r="G351" s="9"/>
      <c r="J351" s="11"/>
      <c r="K351" s="11"/>
      <c r="O351" s="1" t="s">
        <v>90</v>
      </c>
      <c r="P351" s="1" t="s">
        <v>91</v>
      </c>
      <c r="Q351" s="9"/>
      <c r="R351" s="12"/>
      <c r="S351" s="12" t="e">
        <f>VLOOKUP(R351,DropDown!$J$2:$N$18,2,FALSE)</f>
        <v>#N/A</v>
      </c>
      <c r="T351" s="12" t="e">
        <f>VLOOKUP(S351,DropDown!$K$2:$O$18,2,FALSE)</f>
        <v>#N/A</v>
      </c>
      <c r="U351" s="12" t="e">
        <f>VLOOKUP(T351,DropDown!$L$2:$Q364,2,FALSE)</f>
        <v>#N/A</v>
      </c>
      <c r="V351" s="12" t="e">
        <f>VLOOKUP(U351,DropDown!$M$2:$R364,2,FALSE)</f>
        <v>#N/A</v>
      </c>
      <c r="W351" s="7"/>
      <c r="Z351" s="9"/>
      <c r="AA351" s="9"/>
      <c r="AE351" s="10"/>
      <c r="AF351" s="10"/>
      <c r="AG351" s="10"/>
      <c r="AH351" s="10"/>
    </row>
    <row r="352" spans="1:34">
      <c r="A352" s="9"/>
      <c r="B352" s="9"/>
      <c r="D352" s="12" t="e">
        <f>VLOOKUP(C352,DropDown!$A$3:$B$39,2,FALSE)</f>
        <v>#N/A</v>
      </c>
      <c r="E352" s="9"/>
      <c r="F352" s="9"/>
      <c r="G352" s="9"/>
      <c r="J352" s="11"/>
      <c r="K352" s="11"/>
      <c r="O352" s="1" t="s">
        <v>90</v>
      </c>
      <c r="P352" s="1" t="s">
        <v>91</v>
      </c>
      <c r="Q352" s="9"/>
      <c r="R352" s="12"/>
      <c r="S352" s="12" t="e">
        <f>VLOOKUP(R352,DropDown!$J$2:$N$18,2,FALSE)</f>
        <v>#N/A</v>
      </c>
      <c r="T352" s="12" t="e">
        <f>VLOOKUP(S352,DropDown!$K$2:$O$18,2,FALSE)</f>
        <v>#N/A</v>
      </c>
      <c r="U352" s="12" t="e">
        <f>VLOOKUP(T352,DropDown!$L$2:$Q365,2,FALSE)</f>
        <v>#N/A</v>
      </c>
      <c r="V352" s="12" t="e">
        <f>VLOOKUP(U352,DropDown!$M$2:$R365,2,FALSE)</f>
        <v>#N/A</v>
      </c>
      <c r="W352" s="7"/>
      <c r="Z352" s="9"/>
      <c r="AA352" s="9"/>
      <c r="AE352" s="10"/>
      <c r="AF352" s="10"/>
      <c r="AG352" s="10"/>
      <c r="AH352" s="10"/>
    </row>
    <row r="353" spans="1:34">
      <c r="A353" s="9"/>
      <c r="B353" s="9"/>
      <c r="D353" s="12" t="e">
        <f>VLOOKUP(C353,DropDown!$A$3:$B$39,2,FALSE)</f>
        <v>#N/A</v>
      </c>
      <c r="E353" s="9"/>
      <c r="F353" s="9"/>
      <c r="G353" s="9"/>
      <c r="J353" s="11"/>
      <c r="K353" s="11"/>
      <c r="O353" s="1" t="s">
        <v>90</v>
      </c>
      <c r="P353" s="1" t="s">
        <v>91</v>
      </c>
      <c r="Q353" s="9"/>
      <c r="R353" s="12"/>
      <c r="S353" s="12" t="e">
        <f>VLOOKUP(R353,DropDown!$J$2:$N$18,2,FALSE)</f>
        <v>#N/A</v>
      </c>
      <c r="T353" s="12" t="e">
        <f>VLOOKUP(S353,DropDown!$K$2:$O$18,2,FALSE)</f>
        <v>#N/A</v>
      </c>
      <c r="U353" s="12" t="e">
        <f>VLOOKUP(T353,DropDown!$L$2:$Q366,2,FALSE)</f>
        <v>#N/A</v>
      </c>
      <c r="V353" s="12" t="e">
        <f>VLOOKUP(U353,DropDown!$M$2:$R366,2,FALSE)</f>
        <v>#N/A</v>
      </c>
      <c r="W353" s="7"/>
      <c r="Z353" s="9"/>
      <c r="AA353" s="9"/>
      <c r="AE353" s="10"/>
      <c r="AF353" s="10"/>
      <c r="AG353" s="10"/>
      <c r="AH353" s="10"/>
    </row>
    <row r="354" spans="1:34">
      <c r="A354" s="9"/>
      <c r="B354" s="9"/>
      <c r="D354" s="12" t="e">
        <f>VLOOKUP(C354,DropDown!$A$3:$B$39,2,FALSE)</f>
        <v>#N/A</v>
      </c>
      <c r="E354" s="9"/>
      <c r="F354" s="9"/>
      <c r="G354" s="9"/>
      <c r="J354" s="11"/>
      <c r="K354" s="11"/>
      <c r="O354" s="1" t="s">
        <v>90</v>
      </c>
      <c r="P354" s="1" t="s">
        <v>91</v>
      </c>
      <c r="Q354" s="9"/>
      <c r="R354" s="12"/>
      <c r="S354" s="12" t="e">
        <f>VLOOKUP(R354,DropDown!$J$2:$N$18,2,FALSE)</f>
        <v>#N/A</v>
      </c>
      <c r="T354" s="12" t="e">
        <f>VLOOKUP(S354,DropDown!$K$2:$O$18,2,FALSE)</f>
        <v>#N/A</v>
      </c>
      <c r="U354" s="12" t="e">
        <f>VLOOKUP(T354,DropDown!$L$2:$Q367,2,FALSE)</f>
        <v>#N/A</v>
      </c>
      <c r="V354" s="12" t="e">
        <f>VLOOKUP(U354,DropDown!$M$2:$R367,2,FALSE)</f>
        <v>#N/A</v>
      </c>
      <c r="W354" s="7"/>
      <c r="Z354" s="9"/>
      <c r="AA354" s="9"/>
      <c r="AE354" s="10"/>
      <c r="AF354" s="10"/>
      <c r="AG354" s="10"/>
      <c r="AH354" s="10"/>
    </row>
    <row r="355" spans="1:34">
      <c r="A355" s="9"/>
      <c r="B355" s="9"/>
      <c r="D355" s="12" t="e">
        <f>VLOOKUP(C355,DropDown!$A$3:$B$39,2,FALSE)</f>
        <v>#N/A</v>
      </c>
      <c r="E355" s="9"/>
      <c r="F355" s="9"/>
      <c r="G355" s="9"/>
      <c r="J355" s="11"/>
      <c r="K355" s="11"/>
      <c r="O355" s="1" t="s">
        <v>90</v>
      </c>
      <c r="P355" s="1" t="s">
        <v>91</v>
      </c>
      <c r="Q355" s="9"/>
      <c r="R355" s="12"/>
      <c r="S355" s="12" t="e">
        <f>VLOOKUP(R355,DropDown!$J$2:$N$18,2,FALSE)</f>
        <v>#N/A</v>
      </c>
      <c r="T355" s="12" t="e">
        <f>VLOOKUP(S355,DropDown!$K$2:$O$18,2,FALSE)</f>
        <v>#N/A</v>
      </c>
      <c r="U355" s="12" t="e">
        <f>VLOOKUP(T355,DropDown!$L$2:$Q368,2,FALSE)</f>
        <v>#N/A</v>
      </c>
      <c r="V355" s="12" t="e">
        <f>VLOOKUP(U355,DropDown!$M$2:$R368,2,FALSE)</f>
        <v>#N/A</v>
      </c>
      <c r="W355" s="7"/>
      <c r="Z355" s="9"/>
      <c r="AA355" s="9"/>
      <c r="AE355" s="10"/>
      <c r="AF355" s="10"/>
      <c r="AG355" s="10"/>
      <c r="AH355" s="10"/>
    </row>
    <row r="356" spans="1:34">
      <c r="A356" s="9"/>
      <c r="B356" s="9"/>
      <c r="D356" s="12" t="e">
        <f>VLOOKUP(C356,DropDown!$A$3:$B$39,2,FALSE)</f>
        <v>#N/A</v>
      </c>
      <c r="E356" s="9"/>
      <c r="F356" s="9"/>
      <c r="G356" s="9"/>
      <c r="J356" s="11"/>
      <c r="K356" s="11"/>
      <c r="O356" s="1" t="s">
        <v>90</v>
      </c>
      <c r="P356" s="1" t="s">
        <v>91</v>
      </c>
      <c r="Q356" s="9"/>
      <c r="R356" s="12"/>
      <c r="S356" s="12" t="e">
        <f>VLOOKUP(R356,DropDown!$J$2:$N$18,2,FALSE)</f>
        <v>#N/A</v>
      </c>
      <c r="T356" s="12" t="e">
        <f>VLOOKUP(S356,DropDown!$K$2:$O$18,2,FALSE)</f>
        <v>#N/A</v>
      </c>
      <c r="U356" s="12" t="e">
        <f>VLOOKUP(T356,DropDown!$L$2:$Q369,2,FALSE)</f>
        <v>#N/A</v>
      </c>
      <c r="V356" s="12" t="e">
        <f>VLOOKUP(U356,DropDown!$M$2:$R369,2,FALSE)</f>
        <v>#N/A</v>
      </c>
      <c r="W356" s="7"/>
      <c r="Z356" s="9"/>
      <c r="AA356" s="9"/>
      <c r="AE356" s="10"/>
      <c r="AF356" s="10"/>
      <c r="AG356" s="10"/>
      <c r="AH356" s="10"/>
    </row>
    <row r="357" spans="1:34">
      <c r="A357" s="9"/>
      <c r="B357" s="9"/>
      <c r="D357" s="12" t="e">
        <f>VLOOKUP(C357,DropDown!$A$3:$B$39,2,FALSE)</f>
        <v>#N/A</v>
      </c>
      <c r="E357" s="9"/>
      <c r="F357" s="9"/>
      <c r="G357" s="9"/>
      <c r="J357" s="11"/>
      <c r="K357" s="11"/>
      <c r="O357" s="1" t="s">
        <v>90</v>
      </c>
      <c r="P357" s="1" t="s">
        <v>91</v>
      </c>
      <c r="Q357" s="9"/>
      <c r="R357" s="12"/>
      <c r="S357" s="12" t="e">
        <f>VLOOKUP(R357,DropDown!$J$2:$N$18,2,FALSE)</f>
        <v>#N/A</v>
      </c>
      <c r="T357" s="12" t="e">
        <f>VLOOKUP(S357,DropDown!$K$2:$O$18,2,FALSE)</f>
        <v>#N/A</v>
      </c>
      <c r="U357" s="12" t="e">
        <f>VLOOKUP(T357,DropDown!$L$2:$Q370,2,FALSE)</f>
        <v>#N/A</v>
      </c>
      <c r="V357" s="12" t="e">
        <f>VLOOKUP(U357,DropDown!$M$2:$R370,2,FALSE)</f>
        <v>#N/A</v>
      </c>
      <c r="W357" s="7"/>
      <c r="Z357" s="9"/>
      <c r="AA357" s="9"/>
      <c r="AE357" s="10"/>
      <c r="AF357" s="10"/>
      <c r="AG357" s="10"/>
      <c r="AH357" s="10"/>
    </row>
    <row r="358" spans="1:34">
      <c r="A358" s="9"/>
      <c r="B358" s="9"/>
      <c r="D358" s="12" t="e">
        <f>VLOOKUP(C358,DropDown!$A$3:$B$39,2,FALSE)</f>
        <v>#N/A</v>
      </c>
      <c r="E358" s="9"/>
      <c r="F358" s="9"/>
      <c r="G358" s="9"/>
      <c r="J358" s="11"/>
      <c r="K358" s="11"/>
      <c r="O358" s="1" t="s">
        <v>90</v>
      </c>
      <c r="P358" s="1" t="s">
        <v>91</v>
      </c>
      <c r="Q358" s="9"/>
      <c r="R358" s="12"/>
      <c r="S358" s="12" t="e">
        <f>VLOOKUP(R358,DropDown!$J$2:$N$18,2,FALSE)</f>
        <v>#N/A</v>
      </c>
      <c r="T358" s="12" t="e">
        <f>VLOOKUP(S358,DropDown!$K$2:$O$18,2,FALSE)</f>
        <v>#N/A</v>
      </c>
      <c r="U358" s="12" t="e">
        <f>VLOOKUP(T358,DropDown!$L$2:$Q371,2,FALSE)</f>
        <v>#N/A</v>
      </c>
      <c r="V358" s="12" t="e">
        <f>VLOOKUP(U358,DropDown!$M$2:$R371,2,FALSE)</f>
        <v>#N/A</v>
      </c>
      <c r="W358" s="7"/>
      <c r="Z358" s="9"/>
      <c r="AA358" s="9"/>
      <c r="AE358" s="10"/>
      <c r="AF358" s="10"/>
      <c r="AG358" s="10"/>
      <c r="AH358" s="10"/>
    </row>
    <row r="359" spans="1:34">
      <c r="A359" s="9"/>
      <c r="B359" s="9"/>
      <c r="D359" s="12" t="e">
        <f>VLOOKUP(C359,DropDown!$A$3:$B$39,2,FALSE)</f>
        <v>#N/A</v>
      </c>
      <c r="E359" s="9"/>
      <c r="F359" s="9"/>
      <c r="G359" s="9"/>
      <c r="J359" s="11"/>
      <c r="K359" s="11"/>
      <c r="O359" s="1" t="s">
        <v>90</v>
      </c>
      <c r="P359" s="1" t="s">
        <v>91</v>
      </c>
      <c r="Q359" s="9"/>
      <c r="R359" s="12"/>
      <c r="S359" s="12" t="e">
        <f>VLOOKUP(R359,DropDown!$J$2:$N$18,2,FALSE)</f>
        <v>#N/A</v>
      </c>
      <c r="T359" s="12" t="e">
        <f>VLOOKUP(S359,DropDown!$K$2:$O$18,2,FALSE)</f>
        <v>#N/A</v>
      </c>
      <c r="U359" s="12" t="e">
        <f>VLOOKUP(T359,DropDown!$L$2:$Q372,2,FALSE)</f>
        <v>#N/A</v>
      </c>
      <c r="V359" s="12" t="e">
        <f>VLOOKUP(U359,DropDown!$M$2:$R372,2,FALSE)</f>
        <v>#N/A</v>
      </c>
      <c r="W359" s="7"/>
      <c r="Z359" s="9"/>
      <c r="AA359" s="9"/>
      <c r="AE359" s="10"/>
      <c r="AF359" s="10"/>
      <c r="AG359" s="10"/>
      <c r="AH359" s="10"/>
    </row>
    <row r="360" spans="1:34">
      <c r="A360" s="9"/>
      <c r="B360" s="9"/>
      <c r="D360" s="12" t="e">
        <f>VLOOKUP(C360,DropDown!$A$3:$B$39,2,FALSE)</f>
        <v>#N/A</v>
      </c>
      <c r="E360" s="9"/>
      <c r="F360" s="9"/>
      <c r="G360" s="9"/>
      <c r="J360" s="11"/>
      <c r="K360" s="11"/>
      <c r="O360" s="1" t="s">
        <v>90</v>
      </c>
      <c r="P360" s="1" t="s">
        <v>91</v>
      </c>
      <c r="Q360" s="9"/>
      <c r="R360" s="12"/>
      <c r="S360" s="12" t="e">
        <f>VLOOKUP(R360,DropDown!$J$2:$N$18,2,FALSE)</f>
        <v>#N/A</v>
      </c>
      <c r="T360" s="12" t="e">
        <f>VLOOKUP(S360,DropDown!$K$2:$O$18,2,FALSE)</f>
        <v>#N/A</v>
      </c>
      <c r="U360" s="12" t="e">
        <f>VLOOKUP(T360,DropDown!$L$2:$Q373,2,FALSE)</f>
        <v>#N/A</v>
      </c>
      <c r="V360" s="12" t="e">
        <f>VLOOKUP(U360,DropDown!$M$2:$R373,2,FALSE)</f>
        <v>#N/A</v>
      </c>
      <c r="W360" s="7"/>
      <c r="Z360" s="9"/>
      <c r="AA360" s="9"/>
      <c r="AE360" s="10"/>
      <c r="AF360" s="10"/>
      <c r="AG360" s="10"/>
      <c r="AH360" s="10"/>
    </row>
    <row r="361" spans="1:34">
      <c r="A361" s="9"/>
      <c r="B361" s="9"/>
      <c r="D361" s="12" t="e">
        <f>VLOOKUP(C361,DropDown!$A$3:$B$39,2,FALSE)</f>
        <v>#N/A</v>
      </c>
      <c r="E361" s="9"/>
      <c r="F361" s="9"/>
      <c r="G361" s="9"/>
      <c r="J361" s="11"/>
      <c r="K361" s="11"/>
      <c r="O361" s="1" t="s">
        <v>90</v>
      </c>
      <c r="P361" s="1" t="s">
        <v>91</v>
      </c>
      <c r="Q361" s="9"/>
      <c r="R361" s="12"/>
      <c r="S361" s="12" t="e">
        <f>VLOOKUP(R361,DropDown!$J$2:$N$18,2,FALSE)</f>
        <v>#N/A</v>
      </c>
      <c r="T361" s="12" t="e">
        <f>VLOOKUP(S361,DropDown!$K$2:$O$18,2,FALSE)</f>
        <v>#N/A</v>
      </c>
      <c r="U361" s="12" t="e">
        <f>VLOOKUP(T361,DropDown!$L$2:$Q374,2,FALSE)</f>
        <v>#N/A</v>
      </c>
      <c r="V361" s="12" t="e">
        <f>VLOOKUP(U361,DropDown!$M$2:$R374,2,FALSE)</f>
        <v>#N/A</v>
      </c>
      <c r="W361" s="7"/>
      <c r="Z361" s="9"/>
      <c r="AA361" s="9"/>
      <c r="AE361" s="10"/>
      <c r="AF361" s="10"/>
      <c r="AG361" s="10"/>
      <c r="AH361" s="10"/>
    </row>
    <row r="362" spans="1:34">
      <c r="A362" s="9"/>
      <c r="B362" s="9"/>
      <c r="D362" s="12" t="e">
        <f>VLOOKUP(C362,DropDown!$A$3:$B$39,2,FALSE)</f>
        <v>#N/A</v>
      </c>
      <c r="E362" s="9"/>
      <c r="F362" s="9"/>
      <c r="G362" s="9"/>
      <c r="J362" s="11"/>
      <c r="K362" s="11"/>
      <c r="O362" s="1" t="s">
        <v>90</v>
      </c>
      <c r="P362" s="1" t="s">
        <v>91</v>
      </c>
      <c r="Q362" s="9"/>
      <c r="R362" s="12"/>
      <c r="S362" s="12" t="e">
        <f>VLOOKUP(R362,DropDown!$J$2:$N$18,2,FALSE)</f>
        <v>#N/A</v>
      </c>
      <c r="T362" s="12" t="e">
        <f>VLOOKUP(S362,DropDown!$K$2:$O$18,2,FALSE)</f>
        <v>#N/A</v>
      </c>
      <c r="U362" s="12" t="e">
        <f>VLOOKUP(T362,DropDown!$L$2:$Q375,2,FALSE)</f>
        <v>#N/A</v>
      </c>
      <c r="V362" s="12" t="e">
        <f>VLOOKUP(U362,DropDown!$M$2:$R375,2,FALSE)</f>
        <v>#N/A</v>
      </c>
      <c r="W362" s="7"/>
      <c r="Z362" s="9"/>
      <c r="AA362" s="9"/>
      <c r="AE362" s="10"/>
      <c r="AF362" s="10"/>
      <c r="AG362" s="10"/>
      <c r="AH362" s="10"/>
    </row>
    <row r="363" spans="1:34">
      <c r="A363" s="9"/>
      <c r="B363" s="9"/>
      <c r="D363" s="12" t="e">
        <f>VLOOKUP(C363,DropDown!$A$3:$B$39,2,FALSE)</f>
        <v>#N/A</v>
      </c>
      <c r="E363" s="9"/>
      <c r="F363" s="9"/>
      <c r="G363" s="9"/>
      <c r="J363" s="11"/>
      <c r="K363" s="11"/>
      <c r="O363" s="1" t="s">
        <v>90</v>
      </c>
      <c r="P363" s="1" t="s">
        <v>91</v>
      </c>
      <c r="Q363" s="9"/>
      <c r="R363" s="12"/>
      <c r="S363" s="12" t="e">
        <f>VLOOKUP(R363,DropDown!$J$2:$N$18,2,FALSE)</f>
        <v>#N/A</v>
      </c>
      <c r="T363" s="12" t="e">
        <f>VLOOKUP(S363,DropDown!$K$2:$O$18,2,FALSE)</f>
        <v>#N/A</v>
      </c>
      <c r="U363" s="12" t="e">
        <f>VLOOKUP(T363,DropDown!$L$2:$Q376,2,FALSE)</f>
        <v>#N/A</v>
      </c>
      <c r="V363" s="12" t="e">
        <f>VLOOKUP(U363,DropDown!$M$2:$R376,2,FALSE)</f>
        <v>#N/A</v>
      </c>
      <c r="W363" s="7"/>
      <c r="Z363" s="9"/>
      <c r="AA363" s="9"/>
      <c r="AE363" s="10"/>
      <c r="AF363" s="10"/>
      <c r="AG363" s="10"/>
      <c r="AH363" s="10"/>
    </row>
    <row r="364" spans="1:34">
      <c r="A364" s="9"/>
      <c r="B364" s="9"/>
      <c r="D364" s="12" t="e">
        <f>VLOOKUP(C364,DropDown!$A$3:$B$39,2,FALSE)</f>
        <v>#N/A</v>
      </c>
      <c r="E364" s="9"/>
      <c r="F364" s="9"/>
      <c r="G364" s="9"/>
      <c r="J364" s="11"/>
      <c r="K364" s="11"/>
      <c r="O364" s="1" t="s">
        <v>90</v>
      </c>
      <c r="P364" s="1" t="s">
        <v>91</v>
      </c>
      <c r="Q364" s="9"/>
      <c r="R364" s="12"/>
      <c r="S364" s="12" t="e">
        <f>VLOOKUP(R364,DropDown!$J$2:$N$18,2,FALSE)</f>
        <v>#N/A</v>
      </c>
      <c r="T364" s="12" t="e">
        <f>VLOOKUP(S364,DropDown!$K$2:$O$18,2,FALSE)</f>
        <v>#N/A</v>
      </c>
      <c r="U364" s="12" t="e">
        <f>VLOOKUP(T364,DropDown!$L$2:$Q377,2,FALSE)</f>
        <v>#N/A</v>
      </c>
      <c r="V364" s="12" t="e">
        <f>VLOOKUP(U364,DropDown!$M$2:$R377,2,FALSE)</f>
        <v>#N/A</v>
      </c>
      <c r="W364" s="7"/>
      <c r="Z364" s="9"/>
      <c r="AA364" s="9"/>
      <c r="AE364" s="10"/>
      <c r="AF364" s="10"/>
      <c r="AG364" s="10"/>
      <c r="AH364" s="10"/>
    </row>
    <row r="365" spans="1:34">
      <c r="A365" s="9"/>
      <c r="B365" s="9"/>
      <c r="D365" s="12" t="e">
        <f>VLOOKUP(C365,DropDown!$A$3:$B$39,2,FALSE)</f>
        <v>#N/A</v>
      </c>
      <c r="E365" s="9"/>
      <c r="F365" s="9"/>
      <c r="G365" s="9"/>
      <c r="J365" s="11"/>
      <c r="K365" s="11"/>
      <c r="O365" s="1" t="s">
        <v>90</v>
      </c>
      <c r="P365" s="1" t="s">
        <v>91</v>
      </c>
      <c r="Q365" s="9"/>
      <c r="R365" s="12"/>
      <c r="S365" s="12" t="e">
        <f>VLOOKUP(R365,DropDown!$J$2:$N$18,2,FALSE)</f>
        <v>#N/A</v>
      </c>
      <c r="T365" s="12" t="e">
        <f>VLOOKUP(S365,DropDown!$K$2:$O$18,2,FALSE)</f>
        <v>#N/A</v>
      </c>
      <c r="U365" s="12" t="e">
        <f>VLOOKUP(T365,DropDown!$L$2:$Q378,2,FALSE)</f>
        <v>#N/A</v>
      </c>
      <c r="V365" s="12" t="e">
        <f>VLOOKUP(U365,DropDown!$M$2:$R378,2,FALSE)</f>
        <v>#N/A</v>
      </c>
      <c r="W365" s="7"/>
      <c r="Z365" s="9"/>
      <c r="AA365" s="9"/>
      <c r="AE365" s="10"/>
      <c r="AF365" s="10"/>
      <c r="AG365" s="10"/>
      <c r="AH365" s="10"/>
    </row>
    <row r="366" spans="1:34">
      <c r="A366" s="9"/>
      <c r="B366" s="9"/>
      <c r="D366" s="12" t="e">
        <f>VLOOKUP(C366,DropDown!$A$3:$B$39,2,FALSE)</f>
        <v>#N/A</v>
      </c>
      <c r="E366" s="9"/>
      <c r="F366" s="9"/>
      <c r="G366" s="9"/>
      <c r="J366" s="11"/>
      <c r="K366" s="11"/>
      <c r="O366" s="1" t="s">
        <v>90</v>
      </c>
      <c r="P366" s="1" t="s">
        <v>91</v>
      </c>
      <c r="Q366" s="9"/>
      <c r="R366" s="12"/>
      <c r="S366" s="12" t="e">
        <f>VLOOKUP(R366,DropDown!$J$2:$N$18,2,FALSE)</f>
        <v>#N/A</v>
      </c>
      <c r="T366" s="12" t="e">
        <f>VLOOKUP(S366,DropDown!$K$2:$O$18,2,FALSE)</f>
        <v>#N/A</v>
      </c>
      <c r="U366" s="12" t="e">
        <f>VLOOKUP(T366,DropDown!$L$2:$Q379,2,FALSE)</f>
        <v>#N/A</v>
      </c>
      <c r="V366" s="12" t="e">
        <f>VLOOKUP(U366,DropDown!$M$2:$R379,2,FALSE)</f>
        <v>#N/A</v>
      </c>
      <c r="W366" s="7"/>
      <c r="Z366" s="9"/>
      <c r="AA366" s="9"/>
      <c r="AE366" s="10"/>
      <c r="AF366" s="10"/>
      <c r="AG366" s="10"/>
      <c r="AH366" s="10"/>
    </row>
    <row r="367" spans="1:34">
      <c r="A367" s="9"/>
      <c r="B367" s="9"/>
      <c r="D367" s="12" t="e">
        <f>VLOOKUP(C367,DropDown!$A$3:$B$39,2,FALSE)</f>
        <v>#N/A</v>
      </c>
      <c r="E367" s="9"/>
      <c r="F367" s="9"/>
      <c r="G367" s="9"/>
      <c r="J367" s="11"/>
      <c r="K367" s="11"/>
      <c r="O367" s="1" t="s">
        <v>90</v>
      </c>
      <c r="P367" s="1" t="s">
        <v>91</v>
      </c>
      <c r="Q367" s="9"/>
      <c r="R367" s="12"/>
      <c r="S367" s="12" t="e">
        <f>VLOOKUP(R367,DropDown!$J$2:$N$18,2,FALSE)</f>
        <v>#N/A</v>
      </c>
      <c r="T367" s="12" t="e">
        <f>VLOOKUP(S367,DropDown!$K$2:$O$18,2,FALSE)</f>
        <v>#N/A</v>
      </c>
      <c r="U367" s="12" t="e">
        <f>VLOOKUP(T367,DropDown!$L$2:$Q380,2,FALSE)</f>
        <v>#N/A</v>
      </c>
      <c r="V367" s="12" t="e">
        <f>VLOOKUP(U367,DropDown!$M$2:$R380,2,FALSE)</f>
        <v>#N/A</v>
      </c>
      <c r="W367" s="7"/>
      <c r="Z367" s="9"/>
      <c r="AA367" s="9"/>
      <c r="AE367" s="10"/>
      <c r="AF367" s="10"/>
      <c r="AG367" s="10"/>
      <c r="AH367" s="10"/>
    </row>
    <row r="368" spans="1:34">
      <c r="A368" s="9"/>
      <c r="B368" s="9"/>
      <c r="D368" s="12" t="e">
        <f>VLOOKUP(C368,DropDown!$A$3:$B$39,2,FALSE)</f>
        <v>#N/A</v>
      </c>
      <c r="E368" s="9"/>
      <c r="F368" s="9"/>
      <c r="G368" s="9"/>
      <c r="J368" s="11"/>
      <c r="K368" s="11"/>
      <c r="O368" s="1" t="s">
        <v>90</v>
      </c>
      <c r="P368" s="1" t="s">
        <v>91</v>
      </c>
      <c r="Q368" s="9"/>
      <c r="R368" s="12"/>
      <c r="S368" s="12" t="e">
        <f>VLOOKUP(R368,DropDown!$J$2:$N$18,2,FALSE)</f>
        <v>#N/A</v>
      </c>
      <c r="T368" s="12" t="e">
        <f>VLOOKUP(S368,DropDown!$K$2:$O$18,2,FALSE)</f>
        <v>#N/A</v>
      </c>
      <c r="U368" s="12" t="e">
        <f>VLOOKUP(T368,DropDown!$L$2:$Q381,2,FALSE)</f>
        <v>#N/A</v>
      </c>
      <c r="V368" s="12" t="e">
        <f>VLOOKUP(U368,DropDown!$M$2:$R381,2,FALSE)</f>
        <v>#N/A</v>
      </c>
      <c r="W368" s="7"/>
      <c r="Z368" s="9"/>
      <c r="AA368" s="9"/>
      <c r="AE368" s="10"/>
      <c r="AF368" s="10"/>
      <c r="AG368" s="10"/>
      <c r="AH368" s="10"/>
    </row>
    <row r="369" spans="1:34">
      <c r="A369" s="9"/>
      <c r="B369" s="9"/>
      <c r="D369" s="12" t="e">
        <f>VLOOKUP(C369,DropDown!$A$3:$B$39,2,FALSE)</f>
        <v>#N/A</v>
      </c>
      <c r="E369" s="9"/>
      <c r="F369" s="9"/>
      <c r="G369" s="9"/>
      <c r="J369" s="11"/>
      <c r="K369" s="11"/>
      <c r="O369" s="1" t="s">
        <v>90</v>
      </c>
      <c r="P369" s="1" t="s">
        <v>91</v>
      </c>
      <c r="Q369" s="9"/>
      <c r="R369" s="12"/>
      <c r="S369" s="12" t="e">
        <f>VLOOKUP(R369,DropDown!$J$2:$N$18,2,FALSE)</f>
        <v>#N/A</v>
      </c>
      <c r="T369" s="12" t="e">
        <f>VLOOKUP(S369,DropDown!$K$2:$O$18,2,FALSE)</f>
        <v>#N/A</v>
      </c>
      <c r="U369" s="12" t="e">
        <f>VLOOKUP(T369,DropDown!$L$2:$Q382,2,FALSE)</f>
        <v>#N/A</v>
      </c>
      <c r="V369" s="12" t="e">
        <f>VLOOKUP(U369,DropDown!$M$2:$R382,2,FALSE)</f>
        <v>#N/A</v>
      </c>
      <c r="W369" s="7"/>
      <c r="Z369" s="9"/>
      <c r="AA369" s="9"/>
      <c r="AE369" s="10"/>
      <c r="AF369" s="10"/>
      <c r="AG369" s="10"/>
      <c r="AH369" s="10"/>
    </row>
    <row r="370" spans="1:34">
      <c r="A370" s="9"/>
      <c r="B370" s="9"/>
      <c r="D370" s="12" t="e">
        <f>VLOOKUP(C370,DropDown!$A$3:$B$39,2,FALSE)</f>
        <v>#N/A</v>
      </c>
      <c r="E370" s="9"/>
      <c r="F370" s="9"/>
      <c r="G370" s="9"/>
      <c r="J370" s="11"/>
      <c r="K370" s="11"/>
      <c r="O370" s="1" t="s">
        <v>90</v>
      </c>
      <c r="P370" s="1" t="s">
        <v>91</v>
      </c>
      <c r="Q370" s="9"/>
      <c r="R370" s="12"/>
      <c r="S370" s="12" t="e">
        <f>VLOOKUP(R370,DropDown!$J$2:$N$18,2,FALSE)</f>
        <v>#N/A</v>
      </c>
      <c r="T370" s="12" t="e">
        <f>VLOOKUP(S370,DropDown!$K$2:$O$18,2,FALSE)</f>
        <v>#N/A</v>
      </c>
      <c r="U370" s="12" t="e">
        <f>VLOOKUP(T370,DropDown!$L$2:$Q383,2,FALSE)</f>
        <v>#N/A</v>
      </c>
      <c r="V370" s="12" t="e">
        <f>VLOOKUP(U370,DropDown!$M$2:$R383,2,FALSE)</f>
        <v>#N/A</v>
      </c>
      <c r="W370" s="7"/>
      <c r="Z370" s="9"/>
      <c r="AA370" s="9"/>
      <c r="AE370" s="10"/>
      <c r="AF370" s="10"/>
      <c r="AG370" s="10"/>
      <c r="AH370" s="10"/>
    </row>
    <row r="371" spans="1:34">
      <c r="A371" s="9"/>
      <c r="B371" s="9"/>
      <c r="D371" s="12" t="e">
        <f>VLOOKUP(C371,DropDown!$A$3:$B$39,2,FALSE)</f>
        <v>#N/A</v>
      </c>
      <c r="E371" s="9"/>
      <c r="F371" s="9"/>
      <c r="G371" s="9"/>
      <c r="J371" s="11"/>
      <c r="K371" s="11"/>
      <c r="O371" s="1" t="s">
        <v>90</v>
      </c>
      <c r="P371" s="1" t="s">
        <v>91</v>
      </c>
      <c r="Q371" s="9"/>
      <c r="R371" s="12"/>
      <c r="S371" s="12" t="e">
        <f>VLOOKUP(R371,DropDown!$J$2:$N$18,2,FALSE)</f>
        <v>#N/A</v>
      </c>
      <c r="T371" s="12" t="e">
        <f>VLOOKUP(S371,DropDown!$K$2:$O$18,2,FALSE)</f>
        <v>#N/A</v>
      </c>
      <c r="U371" s="12" t="e">
        <f>VLOOKUP(T371,DropDown!$L$2:$Q384,2,FALSE)</f>
        <v>#N/A</v>
      </c>
      <c r="V371" s="12" t="e">
        <f>VLOOKUP(U371,DropDown!$M$2:$R384,2,FALSE)</f>
        <v>#N/A</v>
      </c>
      <c r="W371" s="7"/>
      <c r="Z371" s="9"/>
      <c r="AA371" s="9"/>
      <c r="AE371" s="10"/>
      <c r="AF371" s="10"/>
      <c r="AG371" s="10"/>
      <c r="AH371" s="10"/>
    </row>
    <row r="372" spans="1:34">
      <c r="A372" s="9"/>
      <c r="B372" s="9"/>
      <c r="D372" s="12" t="e">
        <f>VLOOKUP(C372,DropDown!$A$3:$B$39,2,FALSE)</f>
        <v>#N/A</v>
      </c>
      <c r="E372" s="9"/>
      <c r="F372" s="9"/>
      <c r="G372" s="9"/>
      <c r="J372" s="11"/>
      <c r="K372" s="11"/>
      <c r="O372" s="1" t="s">
        <v>90</v>
      </c>
      <c r="P372" s="1" t="s">
        <v>91</v>
      </c>
      <c r="Q372" s="9"/>
      <c r="R372" s="12"/>
      <c r="S372" s="12" t="e">
        <f>VLOOKUP(R372,DropDown!$J$2:$N$18,2,FALSE)</f>
        <v>#N/A</v>
      </c>
      <c r="T372" s="12" t="e">
        <f>VLOOKUP(S372,DropDown!$K$2:$O$18,2,FALSE)</f>
        <v>#N/A</v>
      </c>
      <c r="U372" s="12" t="e">
        <f>VLOOKUP(T372,DropDown!$L$2:$Q385,2,FALSE)</f>
        <v>#N/A</v>
      </c>
      <c r="V372" s="12" t="e">
        <f>VLOOKUP(U372,DropDown!$M$2:$R385,2,FALSE)</f>
        <v>#N/A</v>
      </c>
      <c r="W372" s="7"/>
      <c r="Z372" s="9"/>
      <c r="AA372" s="9"/>
      <c r="AE372" s="10"/>
      <c r="AF372" s="10"/>
      <c r="AG372" s="10"/>
      <c r="AH372" s="10"/>
    </row>
    <row r="373" spans="1:34">
      <c r="A373" s="9"/>
      <c r="B373" s="9"/>
      <c r="D373" s="12" t="e">
        <f>VLOOKUP(C373,DropDown!$A$3:$B$39,2,FALSE)</f>
        <v>#N/A</v>
      </c>
      <c r="E373" s="9"/>
      <c r="F373" s="9"/>
      <c r="G373" s="9"/>
      <c r="J373" s="11"/>
      <c r="K373" s="11"/>
      <c r="O373" s="1" t="s">
        <v>90</v>
      </c>
      <c r="P373" s="1" t="s">
        <v>91</v>
      </c>
      <c r="Q373" s="9"/>
      <c r="R373" s="12"/>
      <c r="S373" s="12" t="e">
        <f>VLOOKUP(R373,DropDown!$J$2:$N$18,2,FALSE)</f>
        <v>#N/A</v>
      </c>
      <c r="T373" s="12" t="e">
        <f>VLOOKUP(S373,DropDown!$K$2:$O$18,2,FALSE)</f>
        <v>#N/A</v>
      </c>
      <c r="U373" s="12" t="e">
        <f>VLOOKUP(T373,DropDown!$L$2:$Q386,2,FALSE)</f>
        <v>#N/A</v>
      </c>
      <c r="V373" s="12" t="e">
        <f>VLOOKUP(U373,DropDown!$M$2:$R386,2,FALSE)</f>
        <v>#N/A</v>
      </c>
      <c r="W373" s="7"/>
      <c r="Z373" s="9"/>
      <c r="AA373" s="9"/>
      <c r="AE373" s="10"/>
      <c r="AF373" s="10"/>
      <c r="AG373" s="10"/>
      <c r="AH373" s="10"/>
    </row>
    <row r="374" spans="1:34">
      <c r="A374" s="9"/>
      <c r="B374" s="9"/>
      <c r="E374" s="9"/>
      <c r="F374" s="9"/>
      <c r="G374" s="9"/>
      <c r="J374" s="11"/>
      <c r="K374" s="11"/>
      <c r="O374" s="1" t="s">
        <v>90</v>
      </c>
      <c r="P374" s="1" t="s">
        <v>91</v>
      </c>
      <c r="Q374" s="9"/>
      <c r="R374" s="12"/>
      <c r="S374" s="12" t="e">
        <f>VLOOKUP(R374,DropDown!$J$2:$N$18,2,FALSE)</f>
        <v>#N/A</v>
      </c>
      <c r="T374" s="12" t="e">
        <f>VLOOKUP(S374,DropDown!$K$2:$O$18,2,FALSE)</f>
        <v>#N/A</v>
      </c>
      <c r="U374" s="12" t="e">
        <f>VLOOKUP(T374,DropDown!$L$2:$Q387,2,FALSE)</f>
        <v>#N/A</v>
      </c>
      <c r="V374" s="12" t="e">
        <f>VLOOKUP(U374,DropDown!$M$2:$R387,2,FALSE)</f>
        <v>#N/A</v>
      </c>
      <c r="W374" s="7"/>
      <c r="Z374" s="9"/>
      <c r="AA374" s="9"/>
      <c r="AE374" s="10"/>
      <c r="AF374" s="10"/>
      <c r="AG374" s="10"/>
      <c r="AH374" s="10"/>
    </row>
    <row r="375" spans="1:34">
      <c r="A375" s="9"/>
      <c r="B375" s="9"/>
      <c r="E375" s="9"/>
      <c r="F375" s="9"/>
      <c r="G375" s="9"/>
      <c r="J375" s="11"/>
      <c r="K375" s="11"/>
      <c r="O375" s="1" t="s">
        <v>90</v>
      </c>
      <c r="P375" s="1" t="s">
        <v>91</v>
      </c>
      <c r="Q375" s="9"/>
      <c r="R375" s="12"/>
      <c r="S375" s="12" t="e">
        <f>VLOOKUP(R375,DropDown!$J$2:$N$18,2,FALSE)</f>
        <v>#N/A</v>
      </c>
      <c r="T375" s="12" t="e">
        <f>VLOOKUP(S375,DropDown!$K$2:$O$18,2,FALSE)</f>
        <v>#N/A</v>
      </c>
      <c r="U375" s="12" t="e">
        <f>VLOOKUP(T375,DropDown!$L$2:$Q388,2,FALSE)</f>
        <v>#N/A</v>
      </c>
      <c r="V375" s="12" t="e">
        <f>VLOOKUP(U375,DropDown!$M$2:$R388,2,FALSE)</f>
        <v>#N/A</v>
      </c>
      <c r="W375" s="7"/>
      <c r="Z375" s="9"/>
      <c r="AA375" s="9"/>
      <c r="AE375" s="10"/>
      <c r="AF375" s="10"/>
      <c r="AG375" s="10"/>
      <c r="AH375" s="10"/>
    </row>
    <row r="376" spans="1:34">
      <c r="A376" s="9"/>
      <c r="B376" s="9"/>
      <c r="E376" s="9"/>
      <c r="F376" s="9"/>
      <c r="G376" s="9"/>
      <c r="J376" s="11"/>
      <c r="K376" s="11"/>
      <c r="O376" s="1" t="s">
        <v>90</v>
      </c>
      <c r="P376" s="1" t="s">
        <v>91</v>
      </c>
      <c r="Q376" s="9"/>
      <c r="R376" s="12"/>
      <c r="S376" s="12" t="e">
        <f>VLOOKUP(R376,DropDown!$J$2:$N$18,2,FALSE)</f>
        <v>#N/A</v>
      </c>
      <c r="T376" s="12" t="e">
        <f>VLOOKUP(S376,DropDown!$K$2:$O$18,2,FALSE)</f>
        <v>#N/A</v>
      </c>
      <c r="U376" s="12" t="e">
        <f>VLOOKUP(T376,DropDown!$L$2:$Q389,2,FALSE)</f>
        <v>#N/A</v>
      </c>
      <c r="V376" s="12" t="e">
        <f>VLOOKUP(U376,DropDown!$M$2:$R389,2,FALSE)</f>
        <v>#N/A</v>
      </c>
      <c r="W376" s="7"/>
      <c r="Z376" s="9"/>
      <c r="AA376" s="9"/>
      <c r="AE376" s="10"/>
      <c r="AF376" s="10"/>
      <c r="AG376" s="10"/>
      <c r="AH376" s="10"/>
    </row>
    <row r="377" spans="1:34">
      <c r="A377" s="9"/>
      <c r="B377" s="9"/>
      <c r="E377" s="9"/>
      <c r="F377" s="9"/>
      <c r="G377" s="9"/>
      <c r="J377" s="11"/>
      <c r="K377" s="11"/>
      <c r="O377" s="1" t="s">
        <v>90</v>
      </c>
      <c r="P377" s="1" t="s">
        <v>91</v>
      </c>
      <c r="Q377" s="9"/>
      <c r="R377" s="12"/>
      <c r="S377" s="12" t="e">
        <f>VLOOKUP(R377,DropDown!$J$2:$N$18,2,FALSE)</f>
        <v>#N/A</v>
      </c>
      <c r="T377" s="12" t="e">
        <f>VLOOKUP(S377,DropDown!$K$2:$O$18,2,FALSE)</f>
        <v>#N/A</v>
      </c>
      <c r="U377" s="12" t="e">
        <f>VLOOKUP(T377,DropDown!$L$2:$Q390,2,FALSE)</f>
        <v>#N/A</v>
      </c>
      <c r="V377" s="12" t="e">
        <f>VLOOKUP(U377,DropDown!$M$2:$R390,2,FALSE)</f>
        <v>#N/A</v>
      </c>
      <c r="W377" s="7"/>
      <c r="Z377" s="9"/>
      <c r="AA377" s="9"/>
      <c r="AE377" s="10"/>
      <c r="AF377" s="10"/>
      <c r="AG377" s="10"/>
      <c r="AH377" s="10"/>
    </row>
    <row r="378" spans="1:34">
      <c r="A378" s="9"/>
      <c r="B378" s="9"/>
      <c r="E378" s="9"/>
      <c r="F378" s="9"/>
      <c r="G378" s="9"/>
      <c r="J378" s="11"/>
      <c r="K378" s="11"/>
      <c r="O378" s="1" t="s">
        <v>90</v>
      </c>
      <c r="P378" s="1" t="s">
        <v>91</v>
      </c>
      <c r="Q378" s="9"/>
      <c r="R378" s="12"/>
      <c r="S378" s="12" t="e">
        <f>VLOOKUP(R378,DropDown!$J$2:$N$18,2,FALSE)</f>
        <v>#N/A</v>
      </c>
      <c r="T378" s="12" t="e">
        <f>VLOOKUP(S378,DropDown!$K$2:$O$18,2,FALSE)</f>
        <v>#N/A</v>
      </c>
      <c r="U378" s="12" t="e">
        <f>VLOOKUP(T378,DropDown!$L$2:$Q391,2,FALSE)</f>
        <v>#N/A</v>
      </c>
      <c r="V378" s="12" t="e">
        <f>VLOOKUP(U378,DropDown!$M$2:$R391,2,FALSE)</f>
        <v>#N/A</v>
      </c>
      <c r="W378" s="7"/>
      <c r="Z378" s="9"/>
      <c r="AA378" s="9"/>
      <c r="AE378" s="10"/>
      <c r="AF378" s="10"/>
      <c r="AG378" s="10"/>
      <c r="AH378" s="10"/>
    </row>
    <row r="379" spans="1:34">
      <c r="A379" s="9"/>
      <c r="B379" s="9"/>
      <c r="E379" s="9"/>
      <c r="F379" s="9"/>
      <c r="G379" s="9"/>
      <c r="J379" s="11"/>
      <c r="K379" s="11"/>
      <c r="O379" s="1" t="s">
        <v>90</v>
      </c>
      <c r="P379" s="1" t="s">
        <v>91</v>
      </c>
      <c r="Q379" s="9"/>
      <c r="R379" s="12"/>
      <c r="S379" s="12" t="e">
        <f>VLOOKUP(R379,DropDown!$J$2:$N$18,2,FALSE)</f>
        <v>#N/A</v>
      </c>
      <c r="T379" s="12" t="e">
        <f>VLOOKUP(S379,DropDown!$K$2:$O$18,2,FALSE)</f>
        <v>#N/A</v>
      </c>
      <c r="U379" s="12" t="e">
        <f>VLOOKUP(T379,DropDown!$L$2:$Q392,2,FALSE)</f>
        <v>#N/A</v>
      </c>
      <c r="V379" s="12" t="e">
        <f>VLOOKUP(U379,DropDown!$M$2:$R392,2,FALSE)</f>
        <v>#N/A</v>
      </c>
      <c r="W379" s="7"/>
      <c r="Z379" s="9"/>
      <c r="AA379" s="9"/>
      <c r="AE379" s="10"/>
      <c r="AF379" s="10"/>
      <c r="AG379" s="10"/>
      <c r="AH379" s="10"/>
    </row>
    <row r="380" spans="1:34">
      <c r="A380" s="9"/>
      <c r="B380" s="9"/>
      <c r="E380" s="9"/>
      <c r="F380" s="9"/>
      <c r="G380" s="9"/>
      <c r="J380" s="11"/>
      <c r="K380" s="11"/>
      <c r="O380" s="1" t="s">
        <v>90</v>
      </c>
      <c r="P380" s="1" t="s">
        <v>91</v>
      </c>
      <c r="Q380" s="9"/>
      <c r="R380" s="12"/>
      <c r="S380" s="12" t="e">
        <f>VLOOKUP(R380,DropDown!$J$2:$N$18,2,FALSE)</f>
        <v>#N/A</v>
      </c>
      <c r="T380" s="12" t="e">
        <f>VLOOKUP(S380,DropDown!$K$2:$O$18,2,FALSE)</f>
        <v>#N/A</v>
      </c>
      <c r="U380" s="12" t="e">
        <f>VLOOKUP(T380,DropDown!$L$2:$Q393,2,FALSE)</f>
        <v>#N/A</v>
      </c>
      <c r="V380" s="12" t="e">
        <f>VLOOKUP(U380,DropDown!$M$2:$R393,2,FALSE)</f>
        <v>#N/A</v>
      </c>
      <c r="W380" s="7"/>
      <c r="Z380" s="9"/>
      <c r="AA380" s="9"/>
      <c r="AE380" s="10"/>
      <c r="AF380" s="10"/>
      <c r="AG380" s="10"/>
      <c r="AH380" s="10"/>
    </row>
    <row r="381" spans="1:34">
      <c r="A381" s="9"/>
      <c r="B381" s="9"/>
      <c r="E381" s="9"/>
      <c r="F381" s="9"/>
      <c r="G381" s="9"/>
      <c r="J381" s="11"/>
      <c r="K381" s="11"/>
      <c r="O381" s="1" t="s">
        <v>90</v>
      </c>
      <c r="P381" s="1" t="s">
        <v>91</v>
      </c>
      <c r="Q381" s="9"/>
      <c r="R381" s="12"/>
      <c r="S381" s="12" t="e">
        <f>VLOOKUP(R381,DropDown!$J$2:$N$18,2,FALSE)</f>
        <v>#N/A</v>
      </c>
      <c r="T381" s="12" t="e">
        <f>VLOOKUP(S381,DropDown!$K$2:$O$18,2,FALSE)</f>
        <v>#N/A</v>
      </c>
      <c r="U381" s="12" t="e">
        <f>VLOOKUP(T381,DropDown!$L$2:$Q394,2,FALSE)</f>
        <v>#N/A</v>
      </c>
      <c r="V381" s="12" t="e">
        <f>VLOOKUP(U381,DropDown!$M$2:$R394,2,FALSE)</f>
        <v>#N/A</v>
      </c>
      <c r="W381" s="7"/>
      <c r="Z381" s="9"/>
      <c r="AA381" s="9"/>
      <c r="AE381" s="10"/>
      <c r="AF381" s="10"/>
      <c r="AG381" s="10"/>
      <c r="AH381" s="10"/>
    </row>
    <row r="382" spans="1:34">
      <c r="A382" s="9"/>
      <c r="B382" s="9"/>
      <c r="E382" s="9"/>
      <c r="F382" s="9"/>
      <c r="G382" s="9"/>
      <c r="J382" s="11"/>
      <c r="K382" s="11"/>
      <c r="O382" s="1" t="s">
        <v>90</v>
      </c>
      <c r="P382" s="1" t="s">
        <v>91</v>
      </c>
      <c r="Q382" s="9"/>
      <c r="R382" s="12"/>
      <c r="S382" s="12" t="e">
        <f>VLOOKUP(R382,DropDown!$J$2:$N$18,2,FALSE)</f>
        <v>#N/A</v>
      </c>
      <c r="T382" s="12" t="e">
        <f>VLOOKUP(S382,DropDown!$K$2:$O$18,2,FALSE)</f>
        <v>#N/A</v>
      </c>
      <c r="U382" s="12" t="e">
        <f>VLOOKUP(T382,DropDown!$L$2:$Q395,2,FALSE)</f>
        <v>#N/A</v>
      </c>
      <c r="V382" s="12" t="e">
        <f>VLOOKUP(U382,DropDown!$M$2:$R395,2,FALSE)</f>
        <v>#N/A</v>
      </c>
      <c r="W382" s="7"/>
      <c r="Z382" s="9"/>
      <c r="AA382" s="9"/>
      <c r="AE382" s="10"/>
      <c r="AF382" s="10"/>
      <c r="AG382" s="10"/>
      <c r="AH382" s="10"/>
    </row>
    <row r="383" spans="1:34">
      <c r="A383" s="9"/>
      <c r="B383" s="9"/>
      <c r="E383" s="9"/>
      <c r="F383" s="9"/>
      <c r="G383" s="9"/>
      <c r="J383" s="11"/>
      <c r="K383" s="11"/>
      <c r="O383" s="1" t="s">
        <v>90</v>
      </c>
      <c r="P383" s="1" t="s">
        <v>91</v>
      </c>
      <c r="Q383" s="9"/>
      <c r="R383" s="12"/>
      <c r="S383" s="12" t="e">
        <f>VLOOKUP(R383,DropDown!$J$2:$N$18,2,FALSE)</f>
        <v>#N/A</v>
      </c>
      <c r="T383" s="12" t="e">
        <f>VLOOKUP(S383,DropDown!$K$2:$O$18,2,FALSE)</f>
        <v>#N/A</v>
      </c>
      <c r="U383" s="12" t="e">
        <f>VLOOKUP(T383,DropDown!$L$2:$Q396,2,FALSE)</f>
        <v>#N/A</v>
      </c>
      <c r="V383" s="12" t="e">
        <f>VLOOKUP(U383,DropDown!$M$2:$R396,2,FALSE)</f>
        <v>#N/A</v>
      </c>
      <c r="W383" s="7"/>
      <c r="Z383" s="9"/>
      <c r="AA383" s="9"/>
      <c r="AE383" s="10"/>
      <c r="AF383" s="10"/>
      <c r="AG383" s="10"/>
      <c r="AH383" s="10"/>
    </row>
    <row r="384" spans="1:34">
      <c r="A384" s="9"/>
      <c r="B384" s="9"/>
      <c r="E384" s="9"/>
      <c r="F384" s="9"/>
      <c r="G384" s="9"/>
      <c r="J384" s="11"/>
      <c r="K384" s="11"/>
      <c r="O384" s="1" t="s">
        <v>90</v>
      </c>
      <c r="P384" s="1" t="s">
        <v>91</v>
      </c>
      <c r="Q384" s="9"/>
      <c r="R384" s="12"/>
      <c r="S384" s="12" t="e">
        <f>VLOOKUP(R384,DropDown!$J$2:$N$18,2,FALSE)</f>
        <v>#N/A</v>
      </c>
      <c r="T384" s="12" t="e">
        <f>VLOOKUP(S384,DropDown!$K$2:$O$18,2,FALSE)</f>
        <v>#N/A</v>
      </c>
      <c r="U384" s="12" t="e">
        <f>VLOOKUP(T384,DropDown!$L$2:$Q397,2,FALSE)</f>
        <v>#N/A</v>
      </c>
      <c r="V384" s="12" t="e">
        <f>VLOOKUP(U384,DropDown!$M$2:$R397,2,FALSE)</f>
        <v>#N/A</v>
      </c>
      <c r="W384" s="7"/>
      <c r="Z384" s="9"/>
      <c r="AA384" s="9"/>
      <c r="AE384" s="10"/>
      <c r="AF384" s="10"/>
      <c r="AG384" s="10"/>
      <c r="AH384" s="10"/>
    </row>
    <row r="385" spans="1:34">
      <c r="A385" s="9"/>
      <c r="B385" s="9"/>
      <c r="E385" s="9"/>
      <c r="F385" s="9"/>
      <c r="G385" s="9"/>
      <c r="J385" s="11"/>
      <c r="K385" s="11"/>
      <c r="O385" s="1" t="s">
        <v>90</v>
      </c>
      <c r="P385" s="1" t="s">
        <v>91</v>
      </c>
      <c r="Q385" s="9"/>
      <c r="R385" s="12"/>
      <c r="S385" s="12" t="e">
        <f>VLOOKUP(R385,DropDown!$J$2:$N$18,2,FALSE)</f>
        <v>#N/A</v>
      </c>
      <c r="T385" s="12" t="e">
        <f>VLOOKUP(S385,DropDown!$K$2:$O$18,2,FALSE)</f>
        <v>#N/A</v>
      </c>
      <c r="U385" s="12" t="e">
        <f>VLOOKUP(T385,DropDown!$L$2:$Q398,2,FALSE)</f>
        <v>#N/A</v>
      </c>
      <c r="V385" s="12" t="e">
        <f>VLOOKUP(U385,DropDown!$M$2:$R398,2,FALSE)</f>
        <v>#N/A</v>
      </c>
      <c r="W385" s="7"/>
      <c r="Z385" s="9"/>
      <c r="AA385" s="9"/>
      <c r="AE385" s="10"/>
      <c r="AF385" s="10"/>
      <c r="AG385" s="10"/>
      <c r="AH385" s="10"/>
    </row>
    <row r="386" spans="1:34">
      <c r="A386" s="9"/>
      <c r="B386" s="9"/>
      <c r="E386" s="9"/>
      <c r="F386" s="9"/>
      <c r="G386" s="9"/>
      <c r="J386" s="11"/>
      <c r="K386" s="11"/>
      <c r="O386" s="1" t="s">
        <v>90</v>
      </c>
      <c r="P386" s="1" t="s">
        <v>91</v>
      </c>
      <c r="Q386" s="9"/>
      <c r="R386" s="12"/>
      <c r="S386" s="12" t="e">
        <f>VLOOKUP(R386,DropDown!$J$2:$N$18,2,FALSE)</f>
        <v>#N/A</v>
      </c>
      <c r="T386" s="12" t="e">
        <f>VLOOKUP(S386,DropDown!$K$2:$O$18,2,FALSE)</f>
        <v>#N/A</v>
      </c>
      <c r="U386" s="12" t="e">
        <f>VLOOKUP(T386,DropDown!$L$2:$Q399,2,FALSE)</f>
        <v>#N/A</v>
      </c>
      <c r="V386" s="12" t="e">
        <f>VLOOKUP(U386,DropDown!$M$2:$R399,2,FALSE)</f>
        <v>#N/A</v>
      </c>
      <c r="W386" s="7"/>
      <c r="Z386" s="9"/>
      <c r="AA386" s="9"/>
      <c r="AE386" s="10"/>
      <c r="AF386" s="10"/>
      <c r="AG386" s="10"/>
      <c r="AH386" s="10"/>
    </row>
    <row r="387" spans="1:34">
      <c r="A387" s="9"/>
      <c r="B387" s="9"/>
      <c r="E387" s="9"/>
      <c r="F387" s="9"/>
      <c r="G387" s="9"/>
      <c r="J387" s="11"/>
      <c r="K387" s="11"/>
      <c r="O387" s="1" t="s">
        <v>90</v>
      </c>
      <c r="P387" s="1" t="s">
        <v>91</v>
      </c>
      <c r="Q387" s="9"/>
      <c r="R387" s="12"/>
      <c r="S387" s="12" t="e">
        <f>VLOOKUP(R387,DropDown!$J$2:$N$18,2,FALSE)</f>
        <v>#N/A</v>
      </c>
      <c r="T387" s="12" t="e">
        <f>VLOOKUP(S387,DropDown!$K$2:$O$18,2,FALSE)</f>
        <v>#N/A</v>
      </c>
      <c r="U387" s="12" t="e">
        <f>VLOOKUP(T387,DropDown!$L$2:$Q400,2,FALSE)</f>
        <v>#N/A</v>
      </c>
      <c r="V387" s="12" t="e">
        <f>VLOOKUP(U387,DropDown!$M$2:$R400,2,FALSE)</f>
        <v>#N/A</v>
      </c>
      <c r="W387" s="7"/>
      <c r="Z387" s="9"/>
      <c r="AA387" s="9"/>
      <c r="AE387" s="10"/>
      <c r="AF387" s="10"/>
      <c r="AG387" s="10"/>
      <c r="AH387" s="10"/>
    </row>
    <row r="388" spans="1:34">
      <c r="A388" s="9"/>
      <c r="B388" s="9"/>
      <c r="E388" s="9"/>
      <c r="F388" s="9"/>
      <c r="G388" s="9"/>
      <c r="J388" s="11"/>
      <c r="K388" s="11"/>
      <c r="O388" s="1" t="s">
        <v>90</v>
      </c>
      <c r="P388" s="1" t="s">
        <v>91</v>
      </c>
      <c r="Q388" s="9"/>
      <c r="R388" s="12"/>
      <c r="S388" s="12" t="e">
        <f>VLOOKUP(R388,DropDown!$J$2:$N$18,2,FALSE)</f>
        <v>#N/A</v>
      </c>
      <c r="T388" s="12" t="e">
        <f>VLOOKUP(S388,DropDown!$K$2:$O$18,2,FALSE)</f>
        <v>#N/A</v>
      </c>
      <c r="U388" s="12" t="e">
        <f>VLOOKUP(T388,DropDown!$L$2:$Q401,2,FALSE)</f>
        <v>#N/A</v>
      </c>
      <c r="V388" s="12" t="e">
        <f>VLOOKUP(U388,DropDown!$M$2:$R401,2,FALSE)</f>
        <v>#N/A</v>
      </c>
      <c r="W388" s="7"/>
      <c r="Z388" s="9"/>
      <c r="AA388" s="9"/>
      <c r="AE388" s="10"/>
      <c r="AF388" s="10"/>
      <c r="AG388" s="10"/>
      <c r="AH388" s="10"/>
    </row>
    <row r="389" spans="1:34">
      <c r="A389" s="9"/>
      <c r="B389" s="9"/>
      <c r="E389" s="9"/>
      <c r="F389" s="9"/>
      <c r="G389" s="9"/>
      <c r="J389" s="11"/>
      <c r="K389" s="11"/>
      <c r="O389" s="1" t="s">
        <v>90</v>
      </c>
      <c r="P389" s="1" t="s">
        <v>91</v>
      </c>
      <c r="Q389" s="9"/>
      <c r="R389" s="12"/>
      <c r="S389" s="12" t="e">
        <f>VLOOKUP(R389,DropDown!$J$2:$N$18,2,FALSE)</f>
        <v>#N/A</v>
      </c>
      <c r="T389" s="12" t="e">
        <f>VLOOKUP(S389,DropDown!$K$2:$O$18,2,FALSE)</f>
        <v>#N/A</v>
      </c>
      <c r="U389" s="12" t="e">
        <f>VLOOKUP(T389,DropDown!$L$2:$Q402,2,FALSE)</f>
        <v>#N/A</v>
      </c>
      <c r="V389" s="12" t="e">
        <f>VLOOKUP(U389,DropDown!$M$2:$R402,2,FALSE)</f>
        <v>#N/A</v>
      </c>
      <c r="W389" s="7"/>
      <c r="Z389" s="9"/>
      <c r="AA389" s="9"/>
      <c r="AE389" s="10"/>
      <c r="AF389" s="10"/>
      <c r="AG389" s="10"/>
      <c r="AH389" s="10"/>
    </row>
    <row r="390" spans="1:34">
      <c r="A390" s="9"/>
      <c r="B390" s="9"/>
      <c r="E390" s="9"/>
      <c r="F390" s="9"/>
      <c r="G390" s="9"/>
      <c r="J390" s="11"/>
      <c r="K390" s="11"/>
      <c r="O390" s="1" t="s">
        <v>90</v>
      </c>
      <c r="P390" s="1" t="s">
        <v>91</v>
      </c>
      <c r="Q390" s="9"/>
      <c r="R390" s="12"/>
      <c r="S390" s="12" t="e">
        <f>VLOOKUP(R390,DropDown!$J$2:$N$18,2,FALSE)</f>
        <v>#N/A</v>
      </c>
      <c r="T390" s="12" t="e">
        <f>VLOOKUP(S390,DropDown!$K$2:$O$18,2,FALSE)</f>
        <v>#N/A</v>
      </c>
      <c r="U390" s="12" t="e">
        <f>VLOOKUP(T390,DropDown!$L$2:$Q403,2,FALSE)</f>
        <v>#N/A</v>
      </c>
      <c r="V390" s="12" t="e">
        <f>VLOOKUP(U390,DropDown!$M$2:$R403,2,FALSE)</f>
        <v>#N/A</v>
      </c>
      <c r="W390" s="7"/>
      <c r="Z390" s="9"/>
      <c r="AA390" s="9"/>
      <c r="AE390" s="10"/>
      <c r="AF390" s="10"/>
      <c r="AG390" s="10"/>
      <c r="AH390" s="10"/>
    </row>
    <row r="391" spans="1:34">
      <c r="A391" s="9"/>
      <c r="B391" s="9"/>
      <c r="E391" s="9"/>
      <c r="F391" s="9"/>
      <c r="G391" s="9"/>
      <c r="J391" s="11"/>
      <c r="K391" s="11"/>
      <c r="O391" s="1" t="s">
        <v>90</v>
      </c>
      <c r="P391" s="1" t="s">
        <v>91</v>
      </c>
      <c r="Q391" s="9"/>
      <c r="R391" s="12"/>
      <c r="S391" s="12" t="e">
        <f>VLOOKUP(R391,DropDown!$J$2:$N$18,2,FALSE)</f>
        <v>#N/A</v>
      </c>
      <c r="T391" s="12" t="e">
        <f>VLOOKUP(S391,DropDown!$K$2:$O$18,2,FALSE)</f>
        <v>#N/A</v>
      </c>
      <c r="U391" s="12" t="e">
        <f>VLOOKUP(T391,DropDown!$L$2:$Q404,2,FALSE)</f>
        <v>#N/A</v>
      </c>
      <c r="V391" s="12" t="e">
        <f>VLOOKUP(U391,DropDown!$M$2:$R404,2,FALSE)</f>
        <v>#N/A</v>
      </c>
      <c r="W391" s="7"/>
      <c r="Z391" s="9"/>
      <c r="AA391" s="9"/>
      <c r="AE391" s="10"/>
      <c r="AF391" s="10"/>
      <c r="AG391" s="10"/>
      <c r="AH391" s="10"/>
    </row>
    <row r="392" spans="1:34">
      <c r="A392" s="9"/>
      <c r="B392" s="9"/>
      <c r="E392" s="9"/>
      <c r="F392" s="9"/>
      <c r="G392" s="9"/>
      <c r="J392" s="11"/>
      <c r="K392" s="11"/>
      <c r="O392" s="1" t="s">
        <v>90</v>
      </c>
      <c r="P392" s="1" t="s">
        <v>91</v>
      </c>
      <c r="Q392" s="9"/>
      <c r="R392" s="12"/>
      <c r="S392" s="12" t="e">
        <f>VLOOKUP(R392,DropDown!$J$2:$N$18,2,FALSE)</f>
        <v>#N/A</v>
      </c>
      <c r="T392" s="12" t="e">
        <f>VLOOKUP(S392,DropDown!$K$2:$O$18,2,FALSE)</f>
        <v>#N/A</v>
      </c>
      <c r="U392" s="12" t="e">
        <f>VLOOKUP(T392,DropDown!$L$2:$Q405,2,FALSE)</f>
        <v>#N/A</v>
      </c>
      <c r="V392" s="12" t="e">
        <f>VLOOKUP(U392,DropDown!$M$2:$R405,2,FALSE)</f>
        <v>#N/A</v>
      </c>
      <c r="W392" s="7"/>
      <c r="Z392" s="9"/>
      <c r="AA392" s="9"/>
      <c r="AE392" s="10"/>
      <c r="AF392" s="10"/>
      <c r="AG392" s="10"/>
      <c r="AH392" s="10"/>
    </row>
    <row r="393" spans="1:34">
      <c r="A393" s="9"/>
      <c r="B393" s="9"/>
      <c r="E393" s="9"/>
      <c r="F393" s="9"/>
      <c r="G393" s="9"/>
      <c r="J393" s="11"/>
      <c r="K393" s="11"/>
      <c r="O393" s="1" t="s">
        <v>90</v>
      </c>
      <c r="P393" s="1" t="s">
        <v>91</v>
      </c>
      <c r="Q393" s="9"/>
      <c r="R393" s="12"/>
      <c r="S393" s="12" t="e">
        <f>VLOOKUP(R393,DropDown!$J$2:$N$18,2,FALSE)</f>
        <v>#N/A</v>
      </c>
      <c r="T393" s="12" t="e">
        <f>VLOOKUP(S393,DropDown!$K$2:$O$18,2,FALSE)</f>
        <v>#N/A</v>
      </c>
      <c r="U393" s="12" t="e">
        <f>VLOOKUP(T393,DropDown!$L$2:$Q406,2,FALSE)</f>
        <v>#N/A</v>
      </c>
      <c r="V393" s="12" t="e">
        <f>VLOOKUP(U393,DropDown!$M$2:$R406,2,FALSE)</f>
        <v>#N/A</v>
      </c>
      <c r="W393" s="7"/>
      <c r="Z393" s="9"/>
      <c r="AA393" s="9"/>
      <c r="AE393" s="10"/>
      <c r="AF393" s="10"/>
      <c r="AG393" s="10"/>
      <c r="AH393" s="10"/>
    </row>
    <row r="394" spans="1:34">
      <c r="A394" s="9"/>
      <c r="B394" s="9"/>
      <c r="E394" s="9"/>
      <c r="F394" s="9"/>
      <c r="G394" s="9"/>
      <c r="J394" s="11"/>
      <c r="K394" s="11"/>
      <c r="O394" s="1" t="s">
        <v>90</v>
      </c>
      <c r="P394" s="1" t="s">
        <v>91</v>
      </c>
      <c r="Q394" s="9"/>
      <c r="R394" s="12"/>
      <c r="S394" s="12" t="e">
        <f>VLOOKUP(R394,DropDown!$J$2:$N$18,2,FALSE)</f>
        <v>#N/A</v>
      </c>
      <c r="T394" s="12" t="e">
        <f>VLOOKUP(S394,DropDown!$K$2:$O$18,2,FALSE)</f>
        <v>#N/A</v>
      </c>
      <c r="U394" s="12" t="e">
        <f>VLOOKUP(T394,DropDown!$L$2:$Q407,2,FALSE)</f>
        <v>#N/A</v>
      </c>
      <c r="V394" s="12" t="e">
        <f>VLOOKUP(U394,DropDown!$M$2:$R407,2,FALSE)</f>
        <v>#N/A</v>
      </c>
      <c r="W394" s="7"/>
      <c r="Z394" s="9"/>
      <c r="AA394" s="9"/>
      <c r="AE394" s="10"/>
      <c r="AF394" s="10"/>
      <c r="AG394" s="10"/>
      <c r="AH394" s="10"/>
    </row>
    <row r="395" spans="1:34">
      <c r="A395" s="9"/>
      <c r="B395" s="9"/>
      <c r="E395" s="9"/>
      <c r="F395" s="9"/>
      <c r="G395" s="9"/>
      <c r="J395" s="11"/>
      <c r="K395" s="11"/>
      <c r="O395" s="1" t="s">
        <v>90</v>
      </c>
      <c r="P395" s="1" t="s">
        <v>91</v>
      </c>
      <c r="Q395" s="9"/>
      <c r="R395" s="12"/>
      <c r="S395" s="12" t="e">
        <f>VLOOKUP(R395,DropDown!$J$2:$N$18,2,FALSE)</f>
        <v>#N/A</v>
      </c>
      <c r="T395" s="12" t="e">
        <f>VLOOKUP(S395,DropDown!$K$2:$O$18,2,FALSE)</f>
        <v>#N/A</v>
      </c>
      <c r="U395" s="12" t="e">
        <f>VLOOKUP(T395,DropDown!$L$2:$Q408,2,FALSE)</f>
        <v>#N/A</v>
      </c>
      <c r="V395" s="12" t="e">
        <f>VLOOKUP(U395,DropDown!$M$2:$R408,2,FALSE)</f>
        <v>#N/A</v>
      </c>
      <c r="W395" s="7"/>
      <c r="Z395" s="9"/>
      <c r="AA395" s="9"/>
      <c r="AE395" s="10"/>
      <c r="AF395" s="10"/>
      <c r="AG395" s="10"/>
      <c r="AH395" s="10"/>
    </row>
    <row r="396" spans="1:34">
      <c r="A396" s="9"/>
      <c r="B396" s="9"/>
      <c r="E396" s="9"/>
      <c r="F396" s="9"/>
      <c r="G396" s="9"/>
      <c r="J396" s="11"/>
      <c r="K396" s="11"/>
      <c r="O396" s="1" t="s">
        <v>90</v>
      </c>
      <c r="P396" s="1" t="s">
        <v>91</v>
      </c>
      <c r="Q396" s="9"/>
      <c r="R396" s="12"/>
      <c r="S396" s="12" t="e">
        <f>VLOOKUP(R396,DropDown!$J$2:$N$18,2,FALSE)</f>
        <v>#N/A</v>
      </c>
      <c r="T396" s="12" t="e">
        <f>VLOOKUP(S396,DropDown!$K$2:$O$18,2,FALSE)</f>
        <v>#N/A</v>
      </c>
      <c r="U396" s="12" t="e">
        <f>VLOOKUP(T396,DropDown!$L$2:$Q409,2,FALSE)</f>
        <v>#N/A</v>
      </c>
      <c r="V396" s="12" t="e">
        <f>VLOOKUP(U396,DropDown!$M$2:$R409,2,FALSE)</f>
        <v>#N/A</v>
      </c>
      <c r="W396" s="7"/>
      <c r="Z396" s="9"/>
      <c r="AA396" s="9"/>
      <c r="AE396" s="10"/>
      <c r="AF396" s="10"/>
      <c r="AG396" s="10"/>
      <c r="AH396" s="10"/>
    </row>
    <row r="397" spans="1:34">
      <c r="A397" s="9"/>
      <c r="B397" s="9"/>
      <c r="E397" s="9"/>
      <c r="F397" s="9"/>
      <c r="G397" s="9"/>
      <c r="J397" s="11"/>
      <c r="K397" s="11"/>
      <c r="O397" s="1" t="s">
        <v>90</v>
      </c>
      <c r="P397" s="1" t="s">
        <v>91</v>
      </c>
      <c r="Q397" s="9"/>
      <c r="R397" s="12"/>
      <c r="S397" s="12" t="e">
        <f>VLOOKUP(R397,DropDown!$J$2:$N$18,2,FALSE)</f>
        <v>#N/A</v>
      </c>
      <c r="T397" s="12" t="e">
        <f>VLOOKUP(S397,DropDown!$K$2:$O$18,2,FALSE)</f>
        <v>#N/A</v>
      </c>
      <c r="U397" s="12" t="e">
        <f>VLOOKUP(T397,DropDown!$L$2:$Q410,2,FALSE)</f>
        <v>#N/A</v>
      </c>
      <c r="V397" s="12" t="e">
        <f>VLOOKUP(U397,DropDown!$M$2:$R410,2,FALSE)</f>
        <v>#N/A</v>
      </c>
      <c r="W397" s="7"/>
      <c r="Z397" s="9"/>
      <c r="AA397" s="9"/>
      <c r="AE397" s="10"/>
      <c r="AF397" s="10"/>
      <c r="AG397" s="10"/>
      <c r="AH397" s="10"/>
    </row>
    <row r="398" spans="1:34">
      <c r="A398" s="9"/>
      <c r="B398" s="9"/>
      <c r="E398" s="9"/>
      <c r="F398" s="9"/>
      <c r="G398" s="9"/>
      <c r="J398" s="11"/>
      <c r="K398" s="11"/>
      <c r="O398" s="1" t="s">
        <v>90</v>
      </c>
      <c r="P398" s="1" t="s">
        <v>91</v>
      </c>
      <c r="Q398" s="9"/>
      <c r="R398" s="12"/>
      <c r="S398" s="12" t="e">
        <f>VLOOKUP(R398,DropDown!$J$2:$N$18,2,FALSE)</f>
        <v>#N/A</v>
      </c>
      <c r="T398" s="12" t="e">
        <f>VLOOKUP(S398,DropDown!$K$2:$O$18,2,FALSE)</f>
        <v>#N/A</v>
      </c>
      <c r="U398" s="12" t="e">
        <f>VLOOKUP(T398,DropDown!$L$2:$Q411,2,FALSE)</f>
        <v>#N/A</v>
      </c>
      <c r="V398" s="12" t="e">
        <f>VLOOKUP(U398,DropDown!$M$2:$R411,2,FALSE)</f>
        <v>#N/A</v>
      </c>
      <c r="W398" s="7"/>
      <c r="Z398" s="9"/>
      <c r="AA398" s="9"/>
      <c r="AE398" s="10"/>
      <c r="AF398" s="10"/>
      <c r="AG398" s="10"/>
      <c r="AH398" s="10"/>
    </row>
    <row r="399" spans="1:34">
      <c r="A399" s="9"/>
      <c r="B399" s="9"/>
      <c r="E399" s="9"/>
      <c r="F399" s="9"/>
      <c r="G399" s="9"/>
      <c r="J399" s="11"/>
      <c r="K399" s="11"/>
      <c r="O399" s="1" t="s">
        <v>90</v>
      </c>
      <c r="P399" s="1" t="s">
        <v>91</v>
      </c>
      <c r="Q399" s="9"/>
      <c r="R399" s="12"/>
      <c r="S399" s="12" t="e">
        <f>VLOOKUP(R399,DropDown!$J$2:$N$18,2,FALSE)</f>
        <v>#N/A</v>
      </c>
      <c r="T399" s="12" t="e">
        <f>VLOOKUP(S399,DropDown!$K$2:$O$18,2,FALSE)</f>
        <v>#N/A</v>
      </c>
      <c r="U399" s="12" t="e">
        <f>VLOOKUP(T399,DropDown!$L$2:$Q412,2,FALSE)</f>
        <v>#N/A</v>
      </c>
      <c r="V399" s="12" t="e">
        <f>VLOOKUP(U399,DropDown!$M$2:$R412,2,FALSE)</f>
        <v>#N/A</v>
      </c>
      <c r="W399" s="7"/>
      <c r="Z399" s="9"/>
      <c r="AA399" s="9"/>
      <c r="AE399" s="10"/>
      <c r="AF399" s="10"/>
      <c r="AG399" s="10"/>
      <c r="AH399" s="10"/>
    </row>
    <row r="400" spans="1:34">
      <c r="A400" s="9"/>
      <c r="B400" s="9"/>
      <c r="E400" s="9"/>
      <c r="F400" s="9"/>
      <c r="G400" s="9"/>
      <c r="J400" s="11"/>
      <c r="K400" s="11"/>
      <c r="O400" s="1" t="s">
        <v>90</v>
      </c>
      <c r="P400" s="1" t="s">
        <v>91</v>
      </c>
      <c r="Q400" s="9"/>
      <c r="R400" s="12"/>
      <c r="S400" s="12" t="e">
        <f>VLOOKUP(R400,DropDown!$J$2:$N$18,2,FALSE)</f>
        <v>#N/A</v>
      </c>
      <c r="T400" s="12" t="e">
        <f>VLOOKUP(S400,DropDown!$K$2:$O$18,2,FALSE)</f>
        <v>#N/A</v>
      </c>
      <c r="U400" s="12" t="e">
        <f>VLOOKUP(T400,DropDown!$L$2:$Q413,2,FALSE)</f>
        <v>#N/A</v>
      </c>
      <c r="V400" s="12" t="e">
        <f>VLOOKUP(U400,DropDown!$M$2:$R413,2,FALSE)</f>
        <v>#N/A</v>
      </c>
      <c r="W400" s="7"/>
      <c r="Z400" s="9"/>
      <c r="AA400" s="9"/>
      <c r="AE400" s="10"/>
      <c r="AF400" s="10"/>
      <c r="AG400" s="10"/>
      <c r="AH400" s="10"/>
    </row>
    <row r="401" spans="1:34">
      <c r="A401" s="9"/>
      <c r="B401" s="9"/>
      <c r="E401" s="9"/>
      <c r="F401" s="9"/>
      <c r="G401" s="9"/>
      <c r="J401" s="11"/>
      <c r="K401" s="11"/>
      <c r="O401" s="1" t="s">
        <v>90</v>
      </c>
      <c r="P401" s="1" t="s">
        <v>91</v>
      </c>
      <c r="Q401" s="9"/>
      <c r="R401" s="12"/>
      <c r="S401" s="12" t="e">
        <f>VLOOKUP(R401,DropDown!$J$2:$N$18,2,FALSE)</f>
        <v>#N/A</v>
      </c>
      <c r="T401" s="12" t="e">
        <f>VLOOKUP(S401,DropDown!$K$2:$O$18,2,FALSE)</f>
        <v>#N/A</v>
      </c>
      <c r="U401" s="12" t="e">
        <f>VLOOKUP(T401,DropDown!$L$2:$Q414,2,FALSE)</f>
        <v>#N/A</v>
      </c>
      <c r="V401" s="12" t="e">
        <f>VLOOKUP(U401,DropDown!$M$2:$R414,2,FALSE)</f>
        <v>#N/A</v>
      </c>
      <c r="W401" s="7"/>
      <c r="Z401" s="9"/>
      <c r="AA401" s="9"/>
      <c r="AE401" s="10"/>
      <c r="AF401" s="10"/>
      <c r="AG401" s="10"/>
      <c r="AH401" s="10"/>
    </row>
    <row r="402" spans="1:34">
      <c r="A402" s="9"/>
      <c r="B402" s="9"/>
      <c r="E402" s="9"/>
      <c r="F402" s="9"/>
      <c r="G402" s="9"/>
      <c r="J402" s="11"/>
      <c r="K402" s="11"/>
      <c r="O402" s="1" t="s">
        <v>90</v>
      </c>
      <c r="P402" s="1" t="s">
        <v>91</v>
      </c>
      <c r="Q402" s="9"/>
      <c r="R402" s="12"/>
      <c r="S402" s="12" t="e">
        <f>VLOOKUP(R402,DropDown!$J$2:$N$18,2,FALSE)</f>
        <v>#N/A</v>
      </c>
      <c r="T402" s="12" t="e">
        <f>VLOOKUP(S402,DropDown!$K$2:$O$18,2,FALSE)</f>
        <v>#N/A</v>
      </c>
      <c r="U402" s="12" t="e">
        <f>VLOOKUP(T402,DropDown!$L$2:$Q415,2,FALSE)</f>
        <v>#N/A</v>
      </c>
      <c r="V402" s="12" t="e">
        <f>VLOOKUP(U402,DropDown!$M$2:$R415,2,FALSE)</f>
        <v>#N/A</v>
      </c>
      <c r="W402" s="7"/>
      <c r="Z402" s="9"/>
      <c r="AA402" s="9"/>
      <c r="AE402" s="10"/>
      <c r="AF402" s="10"/>
      <c r="AG402" s="10"/>
      <c r="AH402" s="10"/>
    </row>
    <row r="403" spans="1:34">
      <c r="A403" s="9"/>
      <c r="B403" s="9"/>
      <c r="E403" s="9"/>
      <c r="F403" s="9"/>
      <c r="G403" s="9"/>
      <c r="J403" s="11"/>
      <c r="K403" s="11"/>
      <c r="O403" s="1" t="s">
        <v>90</v>
      </c>
      <c r="P403" s="1" t="s">
        <v>91</v>
      </c>
      <c r="Q403" s="9"/>
      <c r="R403" s="12"/>
      <c r="S403" s="12" t="e">
        <f>VLOOKUP(R403,DropDown!$J$2:$N$18,2,FALSE)</f>
        <v>#N/A</v>
      </c>
      <c r="T403" s="12" t="e">
        <f>VLOOKUP(S403,DropDown!$K$2:$O$18,2,FALSE)</f>
        <v>#N/A</v>
      </c>
      <c r="U403" s="12" t="e">
        <f>VLOOKUP(T403,DropDown!$L$2:$Q416,2,FALSE)</f>
        <v>#N/A</v>
      </c>
      <c r="V403" s="12" t="e">
        <f>VLOOKUP(U403,DropDown!$M$2:$R416,2,FALSE)</f>
        <v>#N/A</v>
      </c>
      <c r="W403" s="7"/>
      <c r="Z403" s="9"/>
      <c r="AA403" s="9"/>
      <c r="AE403" s="10"/>
      <c r="AF403" s="10"/>
      <c r="AG403" s="10"/>
      <c r="AH403" s="10"/>
    </row>
    <row r="404" spans="1:34">
      <c r="A404" s="9"/>
      <c r="B404" s="9"/>
      <c r="E404" s="9"/>
      <c r="F404" s="9"/>
      <c r="G404" s="9"/>
      <c r="J404" s="11"/>
      <c r="K404" s="11"/>
      <c r="O404" s="1" t="s">
        <v>90</v>
      </c>
      <c r="P404" s="1" t="s">
        <v>91</v>
      </c>
      <c r="Q404" s="9"/>
      <c r="R404" s="12"/>
      <c r="S404" s="12" t="e">
        <f>VLOOKUP(R404,DropDown!$J$2:$N$18,2,FALSE)</f>
        <v>#N/A</v>
      </c>
      <c r="T404" s="12" t="e">
        <f>VLOOKUP(S404,DropDown!$K$2:$O$18,2,FALSE)</f>
        <v>#N/A</v>
      </c>
      <c r="U404" s="12" t="e">
        <f>VLOOKUP(T404,DropDown!$L$2:$Q417,2,FALSE)</f>
        <v>#N/A</v>
      </c>
      <c r="V404" s="12" t="e">
        <f>VLOOKUP(U404,DropDown!$M$2:$R417,2,FALSE)</f>
        <v>#N/A</v>
      </c>
      <c r="W404" s="7"/>
      <c r="Z404" s="9"/>
      <c r="AA404" s="9"/>
      <c r="AE404" s="10"/>
      <c r="AF404" s="10"/>
      <c r="AG404" s="10"/>
      <c r="AH404" s="10"/>
    </row>
    <row r="405" spans="1:34">
      <c r="A405" s="9"/>
      <c r="B405" s="9"/>
      <c r="E405" s="9"/>
      <c r="F405" s="9"/>
      <c r="G405" s="9"/>
      <c r="J405" s="11"/>
      <c r="K405" s="11"/>
      <c r="O405" s="1" t="s">
        <v>90</v>
      </c>
      <c r="P405" s="1" t="s">
        <v>91</v>
      </c>
      <c r="Q405" s="9"/>
      <c r="R405" s="12"/>
      <c r="S405" s="12" t="e">
        <f>VLOOKUP(R405,DropDown!$J$2:$N$18,2,FALSE)</f>
        <v>#N/A</v>
      </c>
      <c r="T405" s="12" t="e">
        <f>VLOOKUP(S405,DropDown!$K$2:$O$18,2,FALSE)</f>
        <v>#N/A</v>
      </c>
      <c r="U405" s="12" t="e">
        <f>VLOOKUP(T405,DropDown!$L$2:$Q418,2,FALSE)</f>
        <v>#N/A</v>
      </c>
      <c r="V405" s="12" t="e">
        <f>VLOOKUP(U405,DropDown!$M$2:$R418,2,FALSE)</f>
        <v>#N/A</v>
      </c>
      <c r="W405" s="7"/>
      <c r="Z405" s="9"/>
      <c r="AA405" s="9"/>
      <c r="AE405" s="10"/>
      <c r="AF405" s="10"/>
      <c r="AG405" s="10"/>
      <c r="AH405" s="10"/>
    </row>
    <row r="406" spans="1:34">
      <c r="A406" s="9"/>
      <c r="B406" s="9"/>
      <c r="E406" s="9"/>
      <c r="F406" s="9"/>
      <c r="G406" s="9"/>
      <c r="J406" s="11"/>
      <c r="K406" s="11"/>
      <c r="O406" s="1" t="s">
        <v>90</v>
      </c>
      <c r="P406" s="1" t="s">
        <v>91</v>
      </c>
      <c r="Q406" s="9"/>
      <c r="R406" s="12"/>
      <c r="S406" s="12" t="e">
        <f>VLOOKUP(R406,DropDown!$J$2:$N$18,2,FALSE)</f>
        <v>#N/A</v>
      </c>
      <c r="T406" s="12" t="e">
        <f>VLOOKUP(S406,DropDown!$K$2:$O$18,2,FALSE)</f>
        <v>#N/A</v>
      </c>
      <c r="U406" s="12" t="e">
        <f>VLOOKUP(T406,DropDown!$L$2:$Q419,2,FALSE)</f>
        <v>#N/A</v>
      </c>
      <c r="V406" s="12" t="e">
        <f>VLOOKUP(U406,DropDown!$M$2:$R419,2,FALSE)</f>
        <v>#N/A</v>
      </c>
      <c r="W406" s="7"/>
      <c r="Z406" s="9"/>
      <c r="AA406" s="9"/>
      <c r="AE406" s="10"/>
      <c r="AF406" s="10"/>
      <c r="AG406" s="10"/>
      <c r="AH406" s="10"/>
    </row>
    <row r="407" spans="1:34">
      <c r="A407" s="9"/>
      <c r="B407" s="9"/>
      <c r="E407" s="9"/>
      <c r="F407" s="9"/>
      <c r="G407" s="9"/>
      <c r="J407" s="11"/>
      <c r="K407" s="11"/>
      <c r="O407" s="1" t="s">
        <v>90</v>
      </c>
      <c r="P407" s="1" t="s">
        <v>91</v>
      </c>
      <c r="Q407" s="9"/>
      <c r="R407" s="12"/>
      <c r="S407" s="12" t="e">
        <f>VLOOKUP(R407,DropDown!$J$2:$N$18,2,FALSE)</f>
        <v>#N/A</v>
      </c>
      <c r="T407" s="12" t="e">
        <f>VLOOKUP(S407,DropDown!$K$2:$O$18,2,FALSE)</f>
        <v>#N/A</v>
      </c>
      <c r="U407" s="12" t="e">
        <f>VLOOKUP(T407,DropDown!$L$2:$Q420,2,FALSE)</f>
        <v>#N/A</v>
      </c>
      <c r="V407" s="12" t="e">
        <f>VLOOKUP(U407,DropDown!$M$2:$R420,2,FALSE)</f>
        <v>#N/A</v>
      </c>
      <c r="W407" s="7"/>
      <c r="Z407" s="9"/>
      <c r="AA407" s="9"/>
      <c r="AE407" s="10"/>
      <c r="AF407" s="10"/>
      <c r="AG407" s="10"/>
      <c r="AH407" s="10"/>
    </row>
    <row r="408" spans="1:34">
      <c r="A408" s="9"/>
      <c r="B408" s="9"/>
      <c r="E408" s="9"/>
      <c r="F408" s="9"/>
      <c r="G408" s="9"/>
      <c r="J408" s="11"/>
      <c r="K408" s="11"/>
      <c r="O408" s="1" t="s">
        <v>90</v>
      </c>
      <c r="P408" s="1" t="s">
        <v>91</v>
      </c>
      <c r="Q408" s="9"/>
      <c r="R408" s="12"/>
      <c r="S408" s="12" t="e">
        <f>VLOOKUP(R408,DropDown!$J$2:$N$18,2,FALSE)</f>
        <v>#N/A</v>
      </c>
      <c r="T408" s="12" t="e">
        <f>VLOOKUP(S408,DropDown!$K$2:$O$18,2,FALSE)</f>
        <v>#N/A</v>
      </c>
      <c r="U408" s="12" t="e">
        <f>VLOOKUP(T408,DropDown!$L$2:$Q421,2,FALSE)</f>
        <v>#N/A</v>
      </c>
      <c r="V408" s="12" t="e">
        <f>VLOOKUP(U408,DropDown!$M$2:$R421,2,FALSE)</f>
        <v>#N/A</v>
      </c>
      <c r="W408" s="7"/>
      <c r="Z408" s="9"/>
      <c r="AA408" s="9"/>
      <c r="AE408" s="10"/>
      <c r="AF408" s="10"/>
      <c r="AG408" s="10"/>
      <c r="AH408" s="10"/>
    </row>
    <row r="409" spans="1:34">
      <c r="A409" s="9"/>
      <c r="B409" s="9"/>
      <c r="E409" s="9"/>
      <c r="F409" s="9"/>
      <c r="G409" s="9"/>
      <c r="J409" s="11"/>
      <c r="K409" s="11"/>
      <c r="O409" s="1" t="s">
        <v>90</v>
      </c>
      <c r="P409" s="1" t="s">
        <v>91</v>
      </c>
      <c r="Q409" s="9"/>
      <c r="R409" s="12"/>
      <c r="S409" s="12" t="e">
        <f>VLOOKUP(R409,DropDown!$J$2:$N$18,2,FALSE)</f>
        <v>#N/A</v>
      </c>
      <c r="T409" s="12" t="e">
        <f>VLOOKUP(S409,DropDown!$K$2:$O$18,2,FALSE)</f>
        <v>#N/A</v>
      </c>
      <c r="U409" s="12" t="e">
        <f>VLOOKUP(T409,DropDown!$L$2:$Q422,2,FALSE)</f>
        <v>#N/A</v>
      </c>
      <c r="V409" s="12" t="e">
        <f>VLOOKUP(U409,DropDown!$M$2:$R422,2,FALSE)</f>
        <v>#N/A</v>
      </c>
      <c r="W409" s="7"/>
      <c r="Z409" s="9"/>
      <c r="AA409" s="9"/>
      <c r="AE409" s="10"/>
      <c r="AF409" s="10"/>
      <c r="AG409" s="10"/>
      <c r="AH409" s="10"/>
    </row>
    <row r="410" spans="1:34">
      <c r="A410" s="9"/>
      <c r="B410" s="9"/>
      <c r="E410" s="9"/>
      <c r="F410" s="9"/>
      <c r="G410" s="9"/>
      <c r="J410" s="11"/>
      <c r="K410" s="11"/>
      <c r="O410" s="1" t="s">
        <v>90</v>
      </c>
      <c r="P410" s="1" t="s">
        <v>91</v>
      </c>
      <c r="Q410" s="9"/>
      <c r="R410" s="12"/>
      <c r="S410" s="12" t="e">
        <f>VLOOKUP(R410,DropDown!$J$2:$N$18,2,FALSE)</f>
        <v>#N/A</v>
      </c>
      <c r="T410" s="12" t="e">
        <f>VLOOKUP(S410,DropDown!$K$2:$O$18,2,FALSE)</f>
        <v>#N/A</v>
      </c>
      <c r="U410" s="12" t="e">
        <f>VLOOKUP(T410,DropDown!$L$2:$Q423,2,FALSE)</f>
        <v>#N/A</v>
      </c>
      <c r="V410" s="12" t="e">
        <f>VLOOKUP(U410,DropDown!$M$2:$R423,2,FALSE)</f>
        <v>#N/A</v>
      </c>
      <c r="W410" s="7"/>
      <c r="Z410" s="9"/>
      <c r="AA410" s="9"/>
      <c r="AE410" s="10"/>
      <c r="AF410" s="10"/>
      <c r="AG410" s="10"/>
      <c r="AH410" s="10"/>
    </row>
    <row r="411" spans="1:34">
      <c r="A411" s="9"/>
      <c r="B411" s="9"/>
      <c r="E411" s="9"/>
      <c r="F411" s="9"/>
      <c r="G411" s="9"/>
      <c r="J411" s="11"/>
      <c r="K411" s="11"/>
      <c r="O411" s="1" t="s">
        <v>90</v>
      </c>
      <c r="P411" s="1" t="s">
        <v>91</v>
      </c>
      <c r="Q411" s="9"/>
      <c r="R411" s="12"/>
      <c r="S411" s="12" t="e">
        <f>VLOOKUP(R411,DropDown!$J$2:$N$18,2,FALSE)</f>
        <v>#N/A</v>
      </c>
      <c r="T411" s="12" t="e">
        <f>VLOOKUP(S411,DropDown!$K$2:$O$18,2,FALSE)</f>
        <v>#N/A</v>
      </c>
      <c r="U411" s="12" t="e">
        <f>VLOOKUP(T411,DropDown!$L$2:$Q424,2,FALSE)</f>
        <v>#N/A</v>
      </c>
      <c r="V411" s="12" t="e">
        <f>VLOOKUP(U411,DropDown!$M$2:$R424,2,FALSE)</f>
        <v>#N/A</v>
      </c>
      <c r="W411" s="7"/>
      <c r="Z411" s="9"/>
      <c r="AA411" s="9"/>
      <c r="AE411" s="10"/>
      <c r="AF411" s="10"/>
      <c r="AG411" s="10"/>
      <c r="AH411" s="10"/>
    </row>
    <row r="412" spans="1:34">
      <c r="A412" s="9"/>
      <c r="B412" s="9"/>
      <c r="E412" s="9"/>
      <c r="F412" s="9"/>
      <c r="G412" s="9"/>
      <c r="J412" s="11"/>
      <c r="K412" s="11"/>
      <c r="O412" s="1" t="s">
        <v>90</v>
      </c>
      <c r="P412" s="1" t="s">
        <v>91</v>
      </c>
      <c r="Q412" s="9"/>
      <c r="R412" s="12"/>
      <c r="S412" s="12" t="e">
        <f>VLOOKUP(R412,DropDown!$J$2:$N$18,2,FALSE)</f>
        <v>#N/A</v>
      </c>
      <c r="T412" s="12" t="e">
        <f>VLOOKUP(S412,DropDown!$K$2:$O$18,2,FALSE)</f>
        <v>#N/A</v>
      </c>
      <c r="U412" s="12" t="e">
        <f>VLOOKUP(T412,DropDown!$L$2:$Q425,2,FALSE)</f>
        <v>#N/A</v>
      </c>
      <c r="V412" s="12" t="e">
        <f>VLOOKUP(U412,DropDown!$M$2:$R425,2,FALSE)</f>
        <v>#N/A</v>
      </c>
      <c r="W412" s="7"/>
      <c r="Z412" s="9"/>
      <c r="AA412" s="9"/>
      <c r="AE412" s="10"/>
      <c r="AF412" s="10"/>
      <c r="AG412" s="10"/>
      <c r="AH412" s="10"/>
    </row>
    <row r="413" spans="1:34">
      <c r="A413" s="9"/>
      <c r="B413" s="9"/>
      <c r="E413" s="9"/>
      <c r="F413" s="9"/>
      <c r="G413" s="9"/>
      <c r="J413" s="11"/>
      <c r="K413" s="11"/>
      <c r="O413" s="1" t="s">
        <v>90</v>
      </c>
      <c r="P413" s="1" t="s">
        <v>91</v>
      </c>
      <c r="Q413" s="9"/>
      <c r="R413" s="12"/>
      <c r="S413" s="12" t="e">
        <f>VLOOKUP(R413,DropDown!$J$2:$N$18,2,FALSE)</f>
        <v>#N/A</v>
      </c>
      <c r="T413" s="12" t="e">
        <f>VLOOKUP(S413,DropDown!$K$2:$O$18,2,FALSE)</f>
        <v>#N/A</v>
      </c>
      <c r="U413" s="12" t="e">
        <f>VLOOKUP(T413,DropDown!$L$2:$Q426,2,FALSE)</f>
        <v>#N/A</v>
      </c>
      <c r="V413" s="12" t="e">
        <f>VLOOKUP(U413,DropDown!$M$2:$R426,2,FALSE)</f>
        <v>#N/A</v>
      </c>
      <c r="W413" s="7"/>
      <c r="Z413" s="9"/>
      <c r="AA413" s="9"/>
      <c r="AE413" s="10"/>
      <c r="AF413" s="10"/>
      <c r="AG413" s="10"/>
      <c r="AH413" s="10"/>
    </row>
    <row r="414" spans="1:34">
      <c r="A414" s="9"/>
      <c r="B414" s="9"/>
      <c r="E414" s="9"/>
      <c r="F414" s="9"/>
      <c r="G414" s="9"/>
      <c r="J414" s="11"/>
      <c r="K414" s="11"/>
      <c r="O414" s="1" t="s">
        <v>90</v>
      </c>
      <c r="P414" s="1" t="s">
        <v>91</v>
      </c>
      <c r="Q414" s="9"/>
      <c r="R414" s="12"/>
      <c r="S414" s="12" t="e">
        <f>VLOOKUP(R414,DropDown!$J$2:$N$18,2,FALSE)</f>
        <v>#N/A</v>
      </c>
      <c r="T414" s="12" t="e">
        <f>VLOOKUP(S414,DropDown!$K$2:$O$18,2,FALSE)</f>
        <v>#N/A</v>
      </c>
      <c r="U414" s="12" t="e">
        <f>VLOOKUP(T414,DropDown!$L$2:$Q427,2,FALSE)</f>
        <v>#N/A</v>
      </c>
      <c r="V414" s="12" t="e">
        <f>VLOOKUP(U414,DropDown!$M$2:$R427,2,FALSE)</f>
        <v>#N/A</v>
      </c>
      <c r="W414" s="7"/>
      <c r="Z414" s="9"/>
      <c r="AA414" s="9"/>
      <c r="AE414" s="10"/>
      <c r="AF414" s="10"/>
      <c r="AG414" s="10"/>
      <c r="AH414" s="10"/>
    </row>
    <row r="415" spans="1:34">
      <c r="A415" s="9"/>
      <c r="B415" s="9"/>
      <c r="E415" s="9"/>
      <c r="F415" s="9"/>
      <c r="G415" s="9"/>
      <c r="J415" s="11"/>
      <c r="K415" s="11"/>
      <c r="O415" s="1" t="s">
        <v>90</v>
      </c>
      <c r="P415" s="1" t="s">
        <v>91</v>
      </c>
      <c r="Q415" s="9"/>
      <c r="R415" s="12"/>
      <c r="S415" s="12" t="e">
        <f>VLOOKUP(R415,DropDown!$J$2:$N$18,2,FALSE)</f>
        <v>#N/A</v>
      </c>
      <c r="T415" s="12" t="e">
        <f>VLOOKUP(S415,DropDown!$K$2:$O$18,2,FALSE)</f>
        <v>#N/A</v>
      </c>
      <c r="U415" s="12" t="e">
        <f>VLOOKUP(T415,DropDown!$L$2:$Q428,2,FALSE)</f>
        <v>#N/A</v>
      </c>
      <c r="V415" s="12" t="e">
        <f>VLOOKUP(U415,DropDown!$M$2:$R428,2,FALSE)</f>
        <v>#N/A</v>
      </c>
      <c r="W415" s="7"/>
      <c r="Z415" s="9"/>
      <c r="AA415" s="9"/>
      <c r="AE415" s="10"/>
      <c r="AF415" s="10"/>
      <c r="AG415" s="10"/>
      <c r="AH415" s="10"/>
    </row>
    <row r="416" spans="1:34">
      <c r="A416" s="9"/>
      <c r="B416" s="9"/>
      <c r="E416" s="9"/>
      <c r="F416" s="9"/>
      <c r="G416" s="9"/>
      <c r="J416" s="11"/>
      <c r="K416" s="11"/>
      <c r="O416" s="1" t="s">
        <v>90</v>
      </c>
      <c r="P416" s="1" t="s">
        <v>91</v>
      </c>
      <c r="Q416" s="9"/>
      <c r="R416" s="12"/>
      <c r="S416" s="12" t="e">
        <f>VLOOKUP(R416,DropDown!$J$2:$N$18,2,FALSE)</f>
        <v>#N/A</v>
      </c>
      <c r="T416" s="12" t="e">
        <f>VLOOKUP(S416,DropDown!$K$2:$O$18,2,FALSE)</f>
        <v>#N/A</v>
      </c>
      <c r="U416" s="12" t="e">
        <f>VLOOKUP(T416,DropDown!$L$2:$Q429,2,FALSE)</f>
        <v>#N/A</v>
      </c>
      <c r="V416" s="12" t="e">
        <f>VLOOKUP(U416,DropDown!$M$2:$R429,2,FALSE)</f>
        <v>#N/A</v>
      </c>
      <c r="W416" s="7"/>
      <c r="Z416" s="9"/>
      <c r="AA416" s="9"/>
      <c r="AE416" s="10"/>
      <c r="AF416" s="10"/>
      <c r="AG416" s="10"/>
      <c r="AH416" s="10"/>
    </row>
    <row r="417" spans="1:34">
      <c r="A417" s="9"/>
      <c r="B417" s="9"/>
      <c r="E417" s="9"/>
      <c r="F417" s="9"/>
      <c r="G417" s="9"/>
      <c r="J417" s="11"/>
      <c r="K417" s="11"/>
      <c r="O417" s="1" t="s">
        <v>90</v>
      </c>
      <c r="P417" s="1" t="s">
        <v>91</v>
      </c>
      <c r="Q417" s="9"/>
      <c r="R417" s="12"/>
      <c r="S417" s="12" t="e">
        <f>VLOOKUP(R417,DropDown!$J$2:$N$18,2,FALSE)</f>
        <v>#N/A</v>
      </c>
      <c r="T417" s="12" t="e">
        <f>VLOOKUP(S417,DropDown!$K$2:$O$18,2,FALSE)</f>
        <v>#N/A</v>
      </c>
      <c r="U417" s="12" t="e">
        <f>VLOOKUP(T417,DropDown!$L$2:$Q430,2,FALSE)</f>
        <v>#N/A</v>
      </c>
      <c r="V417" s="12" t="e">
        <f>VLOOKUP(U417,DropDown!$M$2:$R430,2,FALSE)</f>
        <v>#N/A</v>
      </c>
      <c r="W417" s="7"/>
      <c r="Z417" s="9"/>
      <c r="AA417" s="9"/>
      <c r="AE417" s="10"/>
      <c r="AF417" s="10"/>
      <c r="AG417" s="10"/>
      <c r="AH417" s="10"/>
    </row>
    <row r="418" spans="1:34">
      <c r="A418" s="9"/>
      <c r="B418" s="9"/>
      <c r="E418" s="9"/>
      <c r="F418" s="9"/>
      <c r="G418" s="9"/>
      <c r="J418" s="11"/>
      <c r="K418" s="11"/>
      <c r="O418" s="1" t="s">
        <v>90</v>
      </c>
      <c r="P418" s="1" t="s">
        <v>91</v>
      </c>
      <c r="Q418" s="9"/>
      <c r="R418" s="12"/>
      <c r="S418" s="12" t="e">
        <f>VLOOKUP(R418,DropDown!$J$2:$N$18,2,FALSE)</f>
        <v>#N/A</v>
      </c>
      <c r="T418" s="12" t="e">
        <f>VLOOKUP(S418,DropDown!$K$2:$O$18,2,FALSE)</f>
        <v>#N/A</v>
      </c>
      <c r="U418" s="12" t="e">
        <f>VLOOKUP(T418,DropDown!$L$2:$Q431,2,FALSE)</f>
        <v>#N/A</v>
      </c>
      <c r="V418" s="12" t="e">
        <f>VLOOKUP(U418,DropDown!$M$2:$R431,2,FALSE)</f>
        <v>#N/A</v>
      </c>
      <c r="W418" s="7"/>
      <c r="Z418" s="9"/>
      <c r="AA418" s="9"/>
      <c r="AE418" s="10"/>
      <c r="AF418" s="10"/>
      <c r="AG418" s="10"/>
      <c r="AH418" s="10"/>
    </row>
    <row r="419" spans="1:34">
      <c r="A419" s="9"/>
      <c r="B419" s="9"/>
      <c r="E419" s="9"/>
      <c r="F419" s="9"/>
      <c r="G419" s="9"/>
      <c r="J419" s="11"/>
      <c r="K419" s="11"/>
      <c r="O419" s="1" t="s">
        <v>90</v>
      </c>
      <c r="P419" s="1" t="s">
        <v>91</v>
      </c>
      <c r="Q419" s="9"/>
      <c r="R419" s="12"/>
      <c r="S419" s="12" t="e">
        <f>VLOOKUP(R419,DropDown!$J$2:$N$18,2,FALSE)</f>
        <v>#N/A</v>
      </c>
      <c r="T419" s="12" t="e">
        <f>VLOOKUP(S419,DropDown!$K$2:$O$18,2,FALSE)</f>
        <v>#N/A</v>
      </c>
      <c r="U419" s="12" t="e">
        <f>VLOOKUP(T419,DropDown!$L$2:$Q432,2,FALSE)</f>
        <v>#N/A</v>
      </c>
      <c r="V419" s="12" t="e">
        <f>VLOOKUP(U419,DropDown!$M$2:$R432,2,FALSE)</f>
        <v>#N/A</v>
      </c>
      <c r="W419" s="7"/>
      <c r="Z419" s="9"/>
      <c r="AA419" s="9"/>
      <c r="AE419" s="10"/>
      <c r="AF419" s="10"/>
      <c r="AG419" s="10"/>
      <c r="AH419" s="10"/>
    </row>
    <row r="420" spans="1:34">
      <c r="A420" s="9"/>
      <c r="B420" s="9"/>
      <c r="E420" s="9"/>
      <c r="F420" s="9"/>
      <c r="G420" s="9"/>
      <c r="J420" s="11"/>
      <c r="K420" s="11"/>
      <c r="O420" s="1" t="s">
        <v>90</v>
      </c>
      <c r="P420" s="1" t="s">
        <v>91</v>
      </c>
      <c r="Q420" s="9"/>
      <c r="R420" s="12"/>
      <c r="S420" s="12" t="e">
        <f>VLOOKUP(R420,DropDown!$J$2:$N$18,2,FALSE)</f>
        <v>#N/A</v>
      </c>
      <c r="T420" s="12" t="e">
        <f>VLOOKUP(S420,DropDown!$K$2:$O$18,2,FALSE)</f>
        <v>#N/A</v>
      </c>
      <c r="U420" s="12" t="e">
        <f>VLOOKUP(T420,DropDown!$L$2:$Q433,2,FALSE)</f>
        <v>#N/A</v>
      </c>
      <c r="V420" s="12" t="e">
        <f>VLOOKUP(U420,DropDown!$M$2:$R433,2,FALSE)</f>
        <v>#N/A</v>
      </c>
      <c r="W420" s="7"/>
      <c r="Z420" s="9"/>
      <c r="AA420" s="9"/>
      <c r="AE420" s="10"/>
      <c r="AF420" s="10"/>
      <c r="AG420" s="10"/>
      <c r="AH420" s="10"/>
    </row>
    <row r="421" spans="1:34">
      <c r="A421" s="9"/>
      <c r="B421" s="9"/>
      <c r="E421" s="9"/>
      <c r="F421" s="9"/>
      <c r="G421" s="9"/>
      <c r="J421" s="11"/>
      <c r="K421" s="11"/>
      <c r="O421" s="1" t="s">
        <v>90</v>
      </c>
      <c r="P421" s="1" t="s">
        <v>91</v>
      </c>
      <c r="Q421" s="9"/>
      <c r="R421" s="12"/>
      <c r="S421" s="12" t="e">
        <f>VLOOKUP(R421,DropDown!$J$2:$N$18,2,FALSE)</f>
        <v>#N/A</v>
      </c>
      <c r="T421" s="12" t="e">
        <f>VLOOKUP(S421,DropDown!$K$2:$O$18,2,FALSE)</f>
        <v>#N/A</v>
      </c>
      <c r="U421" s="12" t="e">
        <f>VLOOKUP(T421,DropDown!$L$2:$Q434,2,FALSE)</f>
        <v>#N/A</v>
      </c>
      <c r="V421" s="12" t="e">
        <f>VLOOKUP(U421,DropDown!$M$2:$R434,2,FALSE)</f>
        <v>#N/A</v>
      </c>
      <c r="W421" s="7"/>
      <c r="Z421" s="9"/>
      <c r="AA421" s="9"/>
      <c r="AE421" s="10"/>
      <c r="AF421" s="10"/>
      <c r="AG421" s="10"/>
      <c r="AH421" s="10"/>
    </row>
    <row r="422" spans="1:34">
      <c r="A422" s="9"/>
      <c r="B422" s="9"/>
      <c r="E422" s="9"/>
      <c r="F422" s="9"/>
      <c r="G422" s="9"/>
      <c r="J422" s="11"/>
      <c r="K422" s="11"/>
      <c r="O422" s="1" t="s">
        <v>90</v>
      </c>
      <c r="P422" s="1" t="s">
        <v>91</v>
      </c>
      <c r="Q422" s="9"/>
      <c r="R422" s="12"/>
      <c r="S422" s="12" t="e">
        <f>VLOOKUP(R422,DropDown!$J$2:$N$18,2,FALSE)</f>
        <v>#N/A</v>
      </c>
      <c r="T422" s="12" t="e">
        <f>VLOOKUP(S422,DropDown!$K$2:$O$18,2,FALSE)</f>
        <v>#N/A</v>
      </c>
      <c r="U422" s="12" t="e">
        <f>VLOOKUP(T422,DropDown!$L$2:$Q435,2,FALSE)</f>
        <v>#N/A</v>
      </c>
      <c r="V422" s="12" t="e">
        <f>VLOOKUP(U422,DropDown!$M$2:$R435,2,FALSE)</f>
        <v>#N/A</v>
      </c>
      <c r="W422" s="7"/>
      <c r="Z422" s="9"/>
      <c r="AA422" s="9"/>
      <c r="AE422" s="10"/>
      <c r="AF422" s="10"/>
      <c r="AG422" s="10"/>
      <c r="AH422" s="10"/>
    </row>
    <row r="423" spans="1:34">
      <c r="A423" s="9"/>
      <c r="B423" s="9"/>
      <c r="E423" s="9"/>
      <c r="F423" s="9"/>
      <c r="G423" s="9"/>
      <c r="J423" s="11"/>
      <c r="K423" s="11"/>
      <c r="O423" s="1" t="s">
        <v>90</v>
      </c>
      <c r="P423" s="1" t="s">
        <v>91</v>
      </c>
      <c r="Q423" s="9"/>
      <c r="R423" s="12"/>
      <c r="S423" s="12" t="e">
        <f>VLOOKUP(R423,DropDown!$J$2:$N$18,2,FALSE)</f>
        <v>#N/A</v>
      </c>
      <c r="T423" s="12" t="e">
        <f>VLOOKUP(S423,DropDown!$K$2:$O$18,2,FALSE)</f>
        <v>#N/A</v>
      </c>
      <c r="U423" s="12" t="e">
        <f>VLOOKUP(T423,DropDown!$L$2:$Q436,2,FALSE)</f>
        <v>#N/A</v>
      </c>
      <c r="V423" s="12" t="e">
        <f>VLOOKUP(U423,DropDown!$M$2:$R436,2,FALSE)</f>
        <v>#N/A</v>
      </c>
      <c r="W423" s="7"/>
      <c r="Z423" s="9"/>
      <c r="AA423" s="9"/>
      <c r="AE423" s="10"/>
      <c r="AF423" s="10"/>
      <c r="AG423" s="10"/>
      <c r="AH423" s="10"/>
    </row>
    <row r="424" spans="1:34">
      <c r="A424" s="9"/>
      <c r="B424" s="9"/>
      <c r="E424" s="9"/>
      <c r="F424" s="9"/>
      <c r="G424" s="9"/>
      <c r="J424" s="11"/>
      <c r="K424" s="11"/>
      <c r="O424" s="1" t="s">
        <v>90</v>
      </c>
      <c r="P424" s="1" t="s">
        <v>91</v>
      </c>
      <c r="Q424" s="9"/>
      <c r="R424" s="12"/>
      <c r="S424" s="12" t="e">
        <f>VLOOKUP(R424,DropDown!$J$2:$N$18,2,FALSE)</f>
        <v>#N/A</v>
      </c>
      <c r="T424" s="12" t="e">
        <f>VLOOKUP(S424,DropDown!$K$2:$O$18,2,FALSE)</f>
        <v>#N/A</v>
      </c>
      <c r="U424" s="12" t="e">
        <f>VLOOKUP(T424,DropDown!$L$2:$Q437,2,FALSE)</f>
        <v>#N/A</v>
      </c>
      <c r="V424" s="12" t="e">
        <f>VLOOKUP(U424,DropDown!$M$2:$R437,2,FALSE)</f>
        <v>#N/A</v>
      </c>
      <c r="W424" s="7"/>
      <c r="Z424" s="9"/>
      <c r="AA424" s="9"/>
      <c r="AE424" s="10"/>
      <c r="AF424" s="10"/>
      <c r="AG424" s="10"/>
      <c r="AH424" s="10"/>
    </row>
    <row r="425" spans="1:34">
      <c r="A425" s="9"/>
      <c r="B425" s="9"/>
      <c r="E425" s="9"/>
      <c r="F425" s="9"/>
      <c r="G425" s="9"/>
      <c r="J425" s="11"/>
      <c r="K425" s="11"/>
      <c r="O425" s="1" t="s">
        <v>90</v>
      </c>
      <c r="P425" s="1" t="s">
        <v>91</v>
      </c>
      <c r="Q425" s="9"/>
      <c r="R425" s="12"/>
      <c r="S425" s="12" t="e">
        <f>VLOOKUP(R425,DropDown!$J$2:$N$18,2,FALSE)</f>
        <v>#N/A</v>
      </c>
      <c r="T425" s="12" t="e">
        <f>VLOOKUP(S425,DropDown!$K$2:$O$18,2,FALSE)</f>
        <v>#N/A</v>
      </c>
      <c r="U425" s="12" t="e">
        <f>VLOOKUP(T425,DropDown!$L$2:$Q438,2,FALSE)</f>
        <v>#N/A</v>
      </c>
      <c r="V425" s="12" t="e">
        <f>VLOOKUP(U425,DropDown!$M$2:$R438,2,FALSE)</f>
        <v>#N/A</v>
      </c>
      <c r="W425" s="7"/>
      <c r="Z425" s="9"/>
      <c r="AA425" s="9"/>
      <c r="AE425" s="10"/>
      <c r="AF425" s="10"/>
      <c r="AG425" s="10"/>
      <c r="AH425" s="10"/>
    </row>
    <row r="426" spans="1:34">
      <c r="A426" s="9"/>
      <c r="B426" s="9"/>
      <c r="E426" s="9"/>
      <c r="F426" s="9"/>
      <c r="G426" s="9"/>
      <c r="J426" s="11"/>
      <c r="K426" s="11"/>
      <c r="O426" s="1" t="s">
        <v>90</v>
      </c>
      <c r="P426" s="1" t="s">
        <v>91</v>
      </c>
      <c r="Q426" s="9"/>
      <c r="R426" s="12"/>
      <c r="S426" s="12" t="e">
        <f>VLOOKUP(R426,DropDown!$J$2:$N$18,2,FALSE)</f>
        <v>#N/A</v>
      </c>
      <c r="T426" s="12" t="e">
        <f>VLOOKUP(S426,DropDown!$K$2:$O$18,2,FALSE)</f>
        <v>#N/A</v>
      </c>
      <c r="U426" s="12" t="e">
        <f>VLOOKUP(T426,DropDown!$L$2:$Q439,2,FALSE)</f>
        <v>#N/A</v>
      </c>
      <c r="V426" s="12" t="e">
        <f>VLOOKUP(U426,DropDown!$M$2:$R439,2,FALSE)</f>
        <v>#N/A</v>
      </c>
      <c r="W426" s="7"/>
      <c r="Z426" s="9"/>
      <c r="AA426" s="9"/>
      <c r="AE426" s="10"/>
      <c r="AF426" s="10"/>
      <c r="AG426" s="10"/>
      <c r="AH426" s="10"/>
    </row>
    <row r="427" spans="1:34">
      <c r="A427" s="9"/>
      <c r="B427" s="9"/>
      <c r="E427" s="9"/>
      <c r="F427" s="9"/>
      <c r="G427" s="9"/>
      <c r="J427" s="11"/>
      <c r="K427" s="11"/>
      <c r="O427" s="1" t="s">
        <v>90</v>
      </c>
      <c r="P427" s="1" t="s">
        <v>91</v>
      </c>
      <c r="Q427" s="9"/>
      <c r="R427" s="12"/>
      <c r="S427" s="12" t="e">
        <f>VLOOKUP(R427,DropDown!$J$2:$N$18,2,FALSE)</f>
        <v>#N/A</v>
      </c>
      <c r="T427" s="12" t="e">
        <f>VLOOKUP(S427,DropDown!$K$2:$O$18,2,FALSE)</f>
        <v>#N/A</v>
      </c>
      <c r="U427" s="12" t="e">
        <f>VLOOKUP(T427,DropDown!$L$2:$Q440,2,FALSE)</f>
        <v>#N/A</v>
      </c>
      <c r="V427" s="12" t="e">
        <f>VLOOKUP(U427,DropDown!$M$2:$R440,2,FALSE)</f>
        <v>#N/A</v>
      </c>
      <c r="W427" s="7"/>
      <c r="Z427" s="9"/>
      <c r="AA427" s="9"/>
      <c r="AE427" s="10"/>
      <c r="AF427" s="10"/>
      <c r="AG427" s="10"/>
      <c r="AH427" s="10"/>
    </row>
    <row r="428" spans="1:34">
      <c r="A428" s="9"/>
      <c r="B428" s="9"/>
      <c r="E428" s="9"/>
      <c r="F428" s="9"/>
      <c r="G428" s="9"/>
      <c r="J428" s="11"/>
      <c r="K428" s="11"/>
      <c r="O428" s="1" t="s">
        <v>90</v>
      </c>
      <c r="P428" s="1" t="s">
        <v>91</v>
      </c>
      <c r="Q428" s="9"/>
      <c r="R428" s="12"/>
      <c r="S428" s="12" t="e">
        <f>VLOOKUP(R428,DropDown!$J$2:$N$18,2,FALSE)</f>
        <v>#N/A</v>
      </c>
      <c r="T428" s="12" t="e">
        <f>VLOOKUP(S428,DropDown!$K$2:$O$18,2,FALSE)</f>
        <v>#N/A</v>
      </c>
      <c r="U428" s="12" t="e">
        <f>VLOOKUP(T428,DropDown!$L$2:$Q441,2,FALSE)</f>
        <v>#N/A</v>
      </c>
      <c r="V428" s="12" t="e">
        <f>VLOOKUP(U428,DropDown!$M$2:$R441,2,FALSE)</f>
        <v>#N/A</v>
      </c>
      <c r="W428" s="7"/>
      <c r="Z428" s="9"/>
      <c r="AA428" s="9"/>
      <c r="AE428" s="10"/>
      <c r="AF428" s="10"/>
      <c r="AG428" s="10"/>
      <c r="AH428" s="10"/>
    </row>
    <row r="429" spans="1:34">
      <c r="A429" s="9"/>
      <c r="B429" s="9"/>
      <c r="E429" s="9"/>
      <c r="F429" s="9"/>
      <c r="G429" s="9"/>
      <c r="J429" s="11"/>
      <c r="K429" s="11"/>
      <c r="O429" s="1" t="s">
        <v>90</v>
      </c>
      <c r="P429" s="1" t="s">
        <v>91</v>
      </c>
      <c r="Q429" s="9"/>
      <c r="R429" s="12"/>
      <c r="S429" s="12" t="e">
        <f>VLOOKUP(R429,DropDown!$J$2:$N$18,2,FALSE)</f>
        <v>#N/A</v>
      </c>
      <c r="T429" s="12" t="e">
        <f>VLOOKUP(S429,DropDown!$K$2:$O$18,2,FALSE)</f>
        <v>#N/A</v>
      </c>
      <c r="U429" s="12" t="e">
        <f>VLOOKUP(T429,DropDown!$L$2:$Q442,2,FALSE)</f>
        <v>#N/A</v>
      </c>
      <c r="V429" s="12" t="e">
        <f>VLOOKUP(U429,DropDown!$M$2:$R442,2,FALSE)</f>
        <v>#N/A</v>
      </c>
      <c r="W429" s="7"/>
      <c r="Z429" s="9"/>
      <c r="AA429" s="9"/>
      <c r="AE429" s="10"/>
      <c r="AF429" s="10"/>
      <c r="AG429" s="10"/>
      <c r="AH429" s="10"/>
    </row>
    <row r="430" spans="1:34">
      <c r="A430" s="9"/>
      <c r="B430" s="9"/>
      <c r="E430" s="9"/>
      <c r="F430" s="9"/>
      <c r="G430" s="9"/>
      <c r="J430" s="11"/>
      <c r="K430" s="11"/>
      <c r="O430" s="1" t="s">
        <v>90</v>
      </c>
      <c r="P430" s="1" t="s">
        <v>91</v>
      </c>
      <c r="Q430" s="9"/>
      <c r="R430" s="12"/>
      <c r="S430" s="12" t="e">
        <f>VLOOKUP(R430,DropDown!$J$2:$N$18,2,FALSE)</f>
        <v>#N/A</v>
      </c>
      <c r="T430" s="12" t="e">
        <f>VLOOKUP(S430,DropDown!$K$2:$O$18,2,FALSE)</f>
        <v>#N/A</v>
      </c>
      <c r="U430" s="12" t="e">
        <f>VLOOKUP(T430,DropDown!$L$2:$Q443,2,FALSE)</f>
        <v>#N/A</v>
      </c>
      <c r="V430" s="12" t="e">
        <f>VLOOKUP(U430,DropDown!$M$2:$R443,2,FALSE)</f>
        <v>#N/A</v>
      </c>
      <c r="W430" s="7"/>
      <c r="Z430" s="9"/>
      <c r="AA430" s="9"/>
      <c r="AE430" s="10"/>
      <c r="AF430" s="10"/>
      <c r="AG430" s="10"/>
      <c r="AH430" s="10"/>
    </row>
    <row r="431" spans="1:34">
      <c r="A431" s="9"/>
      <c r="B431" s="9"/>
      <c r="E431" s="9"/>
      <c r="F431" s="9"/>
      <c r="G431" s="9"/>
      <c r="J431" s="11"/>
      <c r="K431" s="11"/>
      <c r="O431" s="1" t="s">
        <v>90</v>
      </c>
      <c r="P431" s="1" t="s">
        <v>91</v>
      </c>
      <c r="Q431" s="9"/>
      <c r="R431" s="12"/>
      <c r="S431" s="12" t="e">
        <f>VLOOKUP(R431,DropDown!$J$2:$N$18,2,FALSE)</f>
        <v>#N/A</v>
      </c>
      <c r="T431" s="12" t="e">
        <f>VLOOKUP(S431,DropDown!$K$2:$O$18,2,FALSE)</f>
        <v>#N/A</v>
      </c>
      <c r="U431" s="12" t="e">
        <f>VLOOKUP(T431,DropDown!$L$2:$Q444,2,FALSE)</f>
        <v>#N/A</v>
      </c>
      <c r="V431" s="12" t="e">
        <f>VLOOKUP(U431,DropDown!$M$2:$R444,2,FALSE)</f>
        <v>#N/A</v>
      </c>
      <c r="W431" s="7"/>
      <c r="Z431" s="9"/>
      <c r="AA431" s="9"/>
      <c r="AE431" s="10"/>
      <c r="AF431" s="10"/>
      <c r="AG431" s="10"/>
      <c r="AH431" s="10"/>
    </row>
    <row r="432" spans="1:34">
      <c r="A432" s="9"/>
      <c r="B432" s="9"/>
      <c r="E432" s="9"/>
      <c r="F432" s="9"/>
      <c r="G432" s="9"/>
      <c r="J432" s="11"/>
      <c r="K432" s="11"/>
      <c r="O432" s="1" t="s">
        <v>90</v>
      </c>
      <c r="P432" s="1" t="s">
        <v>91</v>
      </c>
      <c r="Q432" s="9"/>
      <c r="R432" s="12"/>
      <c r="S432" s="12" t="e">
        <f>VLOOKUP(R432,DropDown!$J$2:$N$18,2,FALSE)</f>
        <v>#N/A</v>
      </c>
      <c r="T432" s="12" t="e">
        <f>VLOOKUP(S432,DropDown!$K$2:$O$18,2,FALSE)</f>
        <v>#N/A</v>
      </c>
      <c r="U432" s="12" t="e">
        <f>VLOOKUP(T432,DropDown!$L$2:$Q445,2,FALSE)</f>
        <v>#N/A</v>
      </c>
      <c r="V432" s="12" t="e">
        <f>VLOOKUP(U432,DropDown!$M$2:$R445,2,FALSE)</f>
        <v>#N/A</v>
      </c>
      <c r="W432" s="7"/>
      <c r="Z432" s="9"/>
      <c r="AA432" s="9"/>
      <c r="AE432" s="10"/>
      <c r="AF432" s="10"/>
      <c r="AG432" s="10"/>
      <c r="AH432" s="10"/>
    </row>
    <row r="433" spans="1:34">
      <c r="A433" s="9"/>
      <c r="B433" s="9"/>
      <c r="E433" s="9"/>
      <c r="F433" s="9"/>
      <c r="G433" s="9"/>
      <c r="J433" s="11"/>
      <c r="K433" s="11"/>
      <c r="O433" s="1" t="s">
        <v>90</v>
      </c>
      <c r="P433" s="1" t="s">
        <v>91</v>
      </c>
      <c r="Q433" s="9"/>
      <c r="R433" s="12"/>
      <c r="S433" s="12" t="e">
        <f>VLOOKUP(R433,DropDown!$J$2:$N$18,2,FALSE)</f>
        <v>#N/A</v>
      </c>
      <c r="T433" s="12" t="e">
        <f>VLOOKUP(S433,DropDown!$K$2:$O$18,2,FALSE)</f>
        <v>#N/A</v>
      </c>
      <c r="U433" s="12" t="e">
        <f>VLOOKUP(T433,DropDown!$L$2:$Q446,2,FALSE)</f>
        <v>#N/A</v>
      </c>
      <c r="V433" s="12" t="e">
        <f>VLOOKUP(U433,DropDown!$M$2:$R446,2,FALSE)</f>
        <v>#N/A</v>
      </c>
      <c r="W433" s="7"/>
      <c r="Z433" s="9"/>
      <c r="AA433" s="9"/>
      <c r="AE433" s="10"/>
      <c r="AF433" s="10"/>
      <c r="AG433" s="10"/>
      <c r="AH433" s="10"/>
    </row>
    <row r="434" spans="1:34">
      <c r="A434" s="9"/>
      <c r="B434" s="9"/>
      <c r="E434" s="9"/>
      <c r="F434" s="9"/>
      <c r="G434" s="9"/>
      <c r="J434" s="11"/>
      <c r="K434" s="11"/>
      <c r="O434" s="1" t="s">
        <v>90</v>
      </c>
      <c r="P434" s="1" t="s">
        <v>91</v>
      </c>
      <c r="Q434" s="9"/>
      <c r="R434" s="12"/>
      <c r="S434" s="12" t="e">
        <f>VLOOKUP(R434,DropDown!$J$2:$N$18,2,FALSE)</f>
        <v>#N/A</v>
      </c>
      <c r="T434" s="12" t="e">
        <f>VLOOKUP(S434,DropDown!$K$2:$O$18,2,FALSE)</f>
        <v>#N/A</v>
      </c>
      <c r="U434" s="12" t="e">
        <f>VLOOKUP(T434,DropDown!$L$2:$Q447,2,FALSE)</f>
        <v>#N/A</v>
      </c>
      <c r="V434" s="12" t="e">
        <f>VLOOKUP(U434,DropDown!$M$2:$R447,2,FALSE)</f>
        <v>#N/A</v>
      </c>
      <c r="W434" s="7"/>
      <c r="Z434" s="9"/>
      <c r="AA434" s="9"/>
      <c r="AE434" s="10"/>
      <c r="AF434" s="10"/>
      <c r="AG434" s="10"/>
      <c r="AH434" s="10"/>
    </row>
    <row r="435" spans="1:34">
      <c r="A435" s="9"/>
      <c r="B435" s="9"/>
      <c r="E435" s="9"/>
      <c r="F435" s="9"/>
      <c r="G435" s="9"/>
      <c r="J435" s="11"/>
      <c r="K435" s="11"/>
      <c r="O435" s="1" t="s">
        <v>90</v>
      </c>
      <c r="P435" s="1" t="s">
        <v>91</v>
      </c>
      <c r="Q435" s="9"/>
      <c r="R435" s="12"/>
      <c r="S435" s="12" t="e">
        <f>VLOOKUP(R435,DropDown!$J$2:$N$18,2,FALSE)</f>
        <v>#N/A</v>
      </c>
      <c r="T435" s="12" t="e">
        <f>VLOOKUP(S435,DropDown!$K$2:$O$18,2,FALSE)</f>
        <v>#N/A</v>
      </c>
      <c r="U435" s="12" t="e">
        <f>VLOOKUP(T435,DropDown!$L$2:$Q448,2,FALSE)</f>
        <v>#N/A</v>
      </c>
      <c r="V435" s="12" t="e">
        <f>VLOOKUP(U435,DropDown!$M$2:$R448,2,FALSE)</f>
        <v>#N/A</v>
      </c>
      <c r="W435" s="7"/>
      <c r="Z435" s="9"/>
      <c r="AA435" s="9"/>
      <c r="AE435" s="10"/>
      <c r="AF435" s="10"/>
      <c r="AG435" s="10"/>
      <c r="AH435" s="10"/>
    </row>
    <row r="436" spans="1:34">
      <c r="A436" s="9"/>
      <c r="B436" s="9"/>
      <c r="E436" s="9"/>
      <c r="F436" s="9"/>
      <c r="G436" s="9"/>
      <c r="J436" s="11"/>
      <c r="K436" s="11"/>
      <c r="O436" s="1" t="s">
        <v>90</v>
      </c>
      <c r="P436" s="1" t="s">
        <v>91</v>
      </c>
      <c r="Q436" s="9"/>
      <c r="R436" s="12"/>
      <c r="S436" s="12" t="e">
        <f>VLOOKUP(R436,DropDown!$J$2:$N$18,2,FALSE)</f>
        <v>#N/A</v>
      </c>
      <c r="T436" s="12" t="e">
        <f>VLOOKUP(S436,DropDown!$K$2:$O$18,2,FALSE)</f>
        <v>#N/A</v>
      </c>
      <c r="U436" s="12" t="e">
        <f>VLOOKUP(T436,DropDown!$L$2:$Q449,2,FALSE)</f>
        <v>#N/A</v>
      </c>
      <c r="V436" s="12" t="e">
        <f>VLOOKUP(U436,DropDown!$M$2:$R449,2,FALSE)</f>
        <v>#N/A</v>
      </c>
      <c r="W436" s="7"/>
      <c r="Z436" s="9"/>
      <c r="AA436" s="9"/>
      <c r="AE436" s="10"/>
      <c r="AF436" s="10"/>
      <c r="AG436" s="10"/>
      <c r="AH436" s="10"/>
    </row>
    <row r="437" spans="1:34">
      <c r="A437" s="9"/>
      <c r="B437" s="9"/>
      <c r="E437" s="9"/>
      <c r="F437" s="9"/>
      <c r="G437" s="9"/>
      <c r="J437" s="11"/>
      <c r="K437" s="11"/>
      <c r="O437" s="1" t="s">
        <v>90</v>
      </c>
      <c r="P437" s="1" t="s">
        <v>91</v>
      </c>
      <c r="Q437" s="9"/>
      <c r="R437" s="12"/>
      <c r="S437" s="12" t="e">
        <f>VLOOKUP(R437,DropDown!$J$2:$N$18,2,FALSE)</f>
        <v>#N/A</v>
      </c>
      <c r="T437" s="12" t="e">
        <f>VLOOKUP(S437,DropDown!$K$2:$O$18,2,FALSE)</f>
        <v>#N/A</v>
      </c>
      <c r="U437" s="12" t="e">
        <f>VLOOKUP(T437,DropDown!$L$2:$Q450,2,FALSE)</f>
        <v>#N/A</v>
      </c>
      <c r="V437" s="12" t="e">
        <f>VLOOKUP(U437,DropDown!$M$2:$R450,2,FALSE)</f>
        <v>#N/A</v>
      </c>
      <c r="W437" s="7"/>
      <c r="Z437" s="9"/>
      <c r="AA437" s="9"/>
      <c r="AE437" s="10"/>
      <c r="AF437" s="10"/>
      <c r="AG437" s="10"/>
      <c r="AH437" s="10"/>
    </row>
    <row r="438" spans="1:34">
      <c r="A438" s="9"/>
      <c r="B438" s="9"/>
      <c r="E438" s="9"/>
      <c r="F438" s="9"/>
      <c r="G438" s="9"/>
      <c r="J438" s="11"/>
      <c r="K438" s="11"/>
      <c r="O438" s="1" t="s">
        <v>90</v>
      </c>
      <c r="P438" s="1" t="s">
        <v>91</v>
      </c>
      <c r="Q438" s="9"/>
      <c r="R438" s="12"/>
      <c r="S438" s="12" t="e">
        <f>VLOOKUP(R438,DropDown!$J$2:$N$18,2,FALSE)</f>
        <v>#N/A</v>
      </c>
      <c r="T438" s="12" t="e">
        <f>VLOOKUP(S438,DropDown!$K$2:$O$18,2,FALSE)</f>
        <v>#N/A</v>
      </c>
      <c r="U438" s="12" t="e">
        <f>VLOOKUP(T438,DropDown!$L$2:$Q451,2,FALSE)</f>
        <v>#N/A</v>
      </c>
      <c r="V438" s="12" t="e">
        <f>VLOOKUP(U438,DropDown!$M$2:$R451,2,FALSE)</f>
        <v>#N/A</v>
      </c>
      <c r="W438" s="7"/>
      <c r="Z438" s="9"/>
      <c r="AA438" s="9"/>
      <c r="AE438" s="10"/>
      <c r="AF438" s="10"/>
      <c r="AG438" s="10"/>
      <c r="AH438" s="10"/>
    </row>
    <row r="439" spans="1:34">
      <c r="A439" s="9"/>
      <c r="B439" s="9"/>
      <c r="E439" s="9"/>
      <c r="F439" s="9"/>
      <c r="G439" s="9"/>
      <c r="J439" s="11"/>
      <c r="K439" s="11"/>
      <c r="O439" s="1" t="s">
        <v>90</v>
      </c>
      <c r="P439" s="1" t="s">
        <v>91</v>
      </c>
      <c r="Q439" s="9"/>
      <c r="R439" s="12"/>
      <c r="S439" s="12" t="e">
        <f>VLOOKUP(R439,DropDown!$J$2:$N$18,2,FALSE)</f>
        <v>#N/A</v>
      </c>
      <c r="T439" s="12" t="e">
        <f>VLOOKUP(S439,DropDown!$K$2:$O$18,2,FALSE)</f>
        <v>#N/A</v>
      </c>
      <c r="U439" s="12" t="e">
        <f>VLOOKUP(T439,DropDown!$L$2:$Q452,2,FALSE)</f>
        <v>#N/A</v>
      </c>
      <c r="V439" s="12" t="e">
        <f>VLOOKUP(U439,DropDown!$M$2:$R452,2,FALSE)</f>
        <v>#N/A</v>
      </c>
      <c r="W439" s="7"/>
      <c r="Z439" s="9"/>
      <c r="AA439" s="9"/>
      <c r="AE439" s="10"/>
      <c r="AF439" s="10"/>
      <c r="AG439" s="10"/>
      <c r="AH439" s="10"/>
    </row>
    <row r="440" spans="1:34">
      <c r="A440" s="9"/>
      <c r="B440" s="9"/>
      <c r="E440" s="9"/>
      <c r="F440" s="9"/>
      <c r="G440" s="9"/>
      <c r="J440" s="11"/>
      <c r="K440" s="11"/>
      <c r="O440" s="1" t="s">
        <v>90</v>
      </c>
      <c r="P440" s="1" t="s">
        <v>91</v>
      </c>
      <c r="Q440" s="9"/>
      <c r="R440" s="12"/>
      <c r="S440" s="12" t="e">
        <f>VLOOKUP(R440,DropDown!$J$2:$N$18,2,FALSE)</f>
        <v>#N/A</v>
      </c>
      <c r="T440" s="12" t="e">
        <f>VLOOKUP(S440,DropDown!$K$2:$O$18,2,FALSE)</f>
        <v>#N/A</v>
      </c>
      <c r="U440" s="12" t="e">
        <f>VLOOKUP(T440,DropDown!$L$2:$Q453,2,FALSE)</f>
        <v>#N/A</v>
      </c>
      <c r="V440" s="12" t="e">
        <f>VLOOKUP(U440,DropDown!$M$2:$R453,2,FALSE)</f>
        <v>#N/A</v>
      </c>
      <c r="W440" s="7"/>
      <c r="Z440" s="9"/>
      <c r="AA440" s="9"/>
      <c r="AE440" s="10"/>
      <c r="AF440" s="10"/>
      <c r="AG440" s="10"/>
      <c r="AH440" s="10"/>
    </row>
    <row r="441" spans="1:34">
      <c r="A441" s="9"/>
      <c r="B441" s="9"/>
      <c r="E441" s="9"/>
      <c r="F441" s="9"/>
      <c r="G441" s="9"/>
      <c r="J441" s="11"/>
      <c r="K441" s="11"/>
      <c r="O441" s="1" t="s">
        <v>90</v>
      </c>
      <c r="P441" s="1" t="s">
        <v>91</v>
      </c>
      <c r="Q441" s="9"/>
      <c r="R441" s="12"/>
      <c r="S441" s="12" t="e">
        <f>VLOOKUP(R441,DropDown!$J$2:$N$18,2,FALSE)</f>
        <v>#N/A</v>
      </c>
      <c r="T441" s="12" t="e">
        <f>VLOOKUP(S441,DropDown!$K$2:$O$18,2,FALSE)</f>
        <v>#N/A</v>
      </c>
      <c r="U441" s="12" t="e">
        <f>VLOOKUP(T441,DropDown!$L$2:$Q454,2,FALSE)</f>
        <v>#N/A</v>
      </c>
      <c r="V441" s="12" t="e">
        <f>VLOOKUP(U441,DropDown!$M$2:$R454,2,FALSE)</f>
        <v>#N/A</v>
      </c>
      <c r="W441" s="7"/>
      <c r="Z441" s="9"/>
      <c r="AA441" s="9"/>
      <c r="AE441" s="10"/>
      <c r="AF441" s="10"/>
      <c r="AG441" s="10"/>
      <c r="AH441" s="10"/>
    </row>
    <row r="442" spans="1:34">
      <c r="A442" s="9"/>
      <c r="B442" s="9"/>
      <c r="E442" s="9"/>
      <c r="F442" s="9"/>
      <c r="G442" s="9"/>
      <c r="J442" s="11"/>
      <c r="K442" s="11"/>
      <c r="O442" s="1" t="s">
        <v>90</v>
      </c>
      <c r="P442" s="1" t="s">
        <v>91</v>
      </c>
      <c r="Q442" s="9"/>
      <c r="R442" s="12"/>
      <c r="S442" s="12" t="e">
        <f>VLOOKUP(R442,DropDown!$J$2:$N$18,2,FALSE)</f>
        <v>#N/A</v>
      </c>
      <c r="T442" s="12" t="e">
        <f>VLOOKUP(S442,DropDown!$K$2:$O$18,2,FALSE)</f>
        <v>#N/A</v>
      </c>
      <c r="U442" s="12" t="e">
        <f>VLOOKUP(T442,DropDown!$L$2:$Q455,2,FALSE)</f>
        <v>#N/A</v>
      </c>
      <c r="V442" s="12" t="e">
        <f>VLOOKUP(U442,DropDown!$M$2:$R455,2,FALSE)</f>
        <v>#N/A</v>
      </c>
      <c r="W442" s="7"/>
      <c r="Z442" s="9"/>
      <c r="AA442" s="9"/>
      <c r="AE442" s="10"/>
      <c r="AF442" s="10"/>
      <c r="AG442" s="10"/>
      <c r="AH442" s="10"/>
    </row>
    <row r="443" spans="1:34">
      <c r="A443" s="9"/>
      <c r="B443" s="9"/>
      <c r="E443" s="9"/>
      <c r="F443" s="9"/>
      <c r="G443" s="9"/>
      <c r="J443" s="11"/>
      <c r="K443" s="11"/>
      <c r="O443" s="1" t="s">
        <v>90</v>
      </c>
      <c r="P443" s="1" t="s">
        <v>91</v>
      </c>
      <c r="Q443" s="9"/>
      <c r="R443" s="12"/>
      <c r="S443" s="12" t="e">
        <f>VLOOKUP(R443,DropDown!$J$2:$N$18,2,FALSE)</f>
        <v>#N/A</v>
      </c>
      <c r="T443" s="12" t="e">
        <f>VLOOKUP(S443,DropDown!$K$2:$O$18,2,FALSE)</f>
        <v>#N/A</v>
      </c>
      <c r="U443" s="12" t="e">
        <f>VLOOKUP(T443,DropDown!$L$2:$Q456,2,FALSE)</f>
        <v>#N/A</v>
      </c>
      <c r="V443" s="12" t="e">
        <f>VLOOKUP(U443,DropDown!$M$2:$R456,2,FALSE)</f>
        <v>#N/A</v>
      </c>
      <c r="W443" s="7"/>
      <c r="Z443" s="9"/>
      <c r="AA443" s="9"/>
      <c r="AE443" s="10"/>
      <c r="AF443" s="10"/>
      <c r="AG443" s="10"/>
      <c r="AH443" s="10"/>
    </row>
    <row r="444" spans="1:34">
      <c r="A444" s="9"/>
      <c r="B444" s="9"/>
      <c r="E444" s="9"/>
      <c r="F444" s="9"/>
      <c r="G444" s="9"/>
      <c r="J444" s="11"/>
      <c r="K444" s="11"/>
      <c r="O444" s="1" t="s">
        <v>90</v>
      </c>
      <c r="P444" s="1" t="s">
        <v>91</v>
      </c>
      <c r="Q444" s="9"/>
      <c r="R444" s="12"/>
      <c r="S444" s="12" t="e">
        <f>VLOOKUP(R444,DropDown!$J$2:$N$18,2,FALSE)</f>
        <v>#N/A</v>
      </c>
      <c r="T444" s="12" t="e">
        <f>VLOOKUP(S444,DropDown!$K$2:$O$18,2,FALSE)</f>
        <v>#N/A</v>
      </c>
      <c r="U444" s="12" t="e">
        <f>VLOOKUP(T444,DropDown!$L$2:$Q457,2,FALSE)</f>
        <v>#N/A</v>
      </c>
      <c r="V444" s="12" t="e">
        <f>VLOOKUP(U444,DropDown!$M$2:$R457,2,FALSE)</f>
        <v>#N/A</v>
      </c>
      <c r="W444" s="7"/>
      <c r="Z444" s="9"/>
      <c r="AA444" s="9"/>
      <c r="AE444" s="10"/>
      <c r="AF444" s="10"/>
      <c r="AG444" s="10"/>
      <c r="AH444" s="10"/>
    </row>
    <row r="445" spans="1:34">
      <c r="A445" s="9"/>
      <c r="B445" s="9"/>
      <c r="E445" s="9"/>
      <c r="F445" s="9"/>
      <c r="G445" s="9"/>
      <c r="J445" s="11"/>
      <c r="K445" s="11"/>
      <c r="O445" s="1" t="s">
        <v>90</v>
      </c>
      <c r="P445" s="1" t="s">
        <v>91</v>
      </c>
      <c r="Q445" s="9"/>
      <c r="R445" s="12"/>
      <c r="S445" s="12" t="e">
        <f>VLOOKUP(R445,DropDown!$J$2:$N$18,2,FALSE)</f>
        <v>#N/A</v>
      </c>
      <c r="T445" s="12" t="e">
        <f>VLOOKUP(S445,DropDown!$K$2:$O$18,2,FALSE)</f>
        <v>#N/A</v>
      </c>
      <c r="U445" s="12" t="e">
        <f>VLOOKUP(T445,DropDown!$L$2:$Q458,2,FALSE)</f>
        <v>#N/A</v>
      </c>
      <c r="V445" s="12" t="e">
        <f>VLOOKUP(U445,DropDown!$M$2:$R458,2,FALSE)</f>
        <v>#N/A</v>
      </c>
      <c r="W445" s="7"/>
      <c r="Z445" s="9"/>
      <c r="AA445" s="9"/>
      <c r="AE445" s="10"/>
      <c r="AF445" s="10"/>
      <c r="AG445" s="10"/>
      <c r="AH445" s="10"/>
    </row>
    <row r="446" spans="1:34">
      <c r="A446" s="9"/>
      <c r="B446" s="9"/>
      <c r="E446" s="9"/>
      <c r="F446" s="9"/>
      <c r="G446" s="9"/>
      <c r="J446" s="11"/>
      <c r="K446" s="11"/>
      <c r="O446" s="1" t="s">
        <v>90</v>
      </c>
      <c r="P446" s="1" t="s">
        <v>91</v>
      </c>
      <c r="Q446" s="9"/>
      <c r="R446" s="12"/>
      <c r="S446" s="12" t="e">
        <f>VLOOKUP(R446,DropDown!$J$2:$N$18,2,FALSE)</f>
        <v>#N/A</v>
      </c>
      <c r="T446" s="12" t="e">
        <f>VLOOKUP(S446,DropDown!$K$2:$O$18,2,FALSE)</f>
        <v>#N/A</v>
      </c>
      <c r="U446" s="12" t="e">
        <f>VLOOKUP(T446,DropDown!$L$2:$Q459,2,FALSE)</f>
        <v>#N/A</v>
      </c>
      <c r="V446" s="12" t="e">
        <f>VLOOKUP(U446,DropDown!$M$2:$R459,2,FALSE)</f>
        <v>#N/A</v>
      </c>
      <c r="W446" s="7"/>
      <c r="Z446" s="9"/>
      <c r="AA446" s="9"/>
      <c r="AE446" s="10"/>
      <c r="AF446" s="10"/>
      <c r="AG446" s="10"/>
      <c r="AH446" s="10"/>
    </row>
    <row r="447" spans="1:34">
      <c r="A447" s="9"/>
      <c r="B447" s="9"/>
      <c r="E447" s="9"/>
      <c r="F447" s="9"/>
      <c r="G447" s="9"/>
      <c r="J447" s="11"/>
      <c r="K447" s="11"/>
      <c r="O447" s="1" t="s">
        <v>90</v>
      </c>
      <c r="P447" s="1" t="s">
        <v>91</v>
      </c>
      <c r="Q447" s="9"/>
      <c r="R447" s="12"/>
      <c r="S447" s="12" t="e">
        <f>VLOOKUP(R447,DropDown!$J$2:$N$18,2,FALSE)</f>
        <v>#N/A</v>
      </c>
      <c r="T447" s="12" t="e">
        <f>VLOOKUP(S447,DropDown!$K$2:$O$18,2,FALSE)</f>
        <v>#N/A</v>
      </c>
      <c r="U447" s="12" t="e">
        <f>VLOOKUP(T447,DropDown!$L$2:$Q460,2,FALSE)</f>
        <v>#N/A</v>
      </c>
      <c r="V447" s="12" t="e">
        <f>VLOOKUP(U447,DropDown!$M$2:$R460,2,FALSE)</f>
        <v>#N/A</v>
      </c>
      <c r="W447" s="7"/>
      <c r="Z447" s="9"/>
      <c r="AA447" s="9"/>
      <c r="AE447" s="10"/>
      <c r="AF447" s="10"/>
      <c r="AG447" s="10"/>
      <c r="AH447" s="10"/>
    </row>
    <row r="448" spans="1:34">
      <c r="A448" s="9"/>
      <c r="B448" s="9"/>
      <c r="E448" s="9"/>
      <c r="F448" s="9"/>
      <c r="G448" s="9"/>
      <c r="J448" s="11"/>
      <c r="K448" s="11"/>
      <c r="O448" s="1" t="s">
        <v>90</v>
      </c>
      <c r="P448" s="1" t="s">
        <v>91</v>
      </c>
      <c r="Q448" s="9"/>
      <c r="R448" s="12"/>
      <c r="S448" s="12" t="e">
        <f>VLOOKUP(R448,DropDown!$J$2:$N$18,2,FALSE)</f>
        <v>#N/A</v>
      </c>
      <c r="T448" s="12" t="e">
        <f>VLOOKUP(S448,DropDown!$K$2:$O$18,2,FALSE)</f>
        <v>#N/A</v>
      </c>
      <c r="U448" s="12" t="e">
        <f>VLOOKUP(T448,DropDown!$L$2:$Q461,2,FALSE)</f>
        <v>#N/A</v>
      </c>
      <c r="V448" s="12" t="e">
        <f>VLOOKUP(U448,DropDown!$M$2:$R461,2,FALSE)</f>
        <v>#N/A</v>
      </c>
      <c r="W448" s="7"/>
      <c r="Z448" s="9"/>
      <c r="AA448" s="9"/>
      <c r="AE448" s="10"/>
      <c r="AF448" s="10"/>
      <c r="AG448" s="10"/>
      <c r="AH448" s="10"/>
    </row>
    <row r="449" spans="1:34">
      <c r="A449" s="9"/>
      <c r="B449" s="9"/>
      <c r="E449" s="9"/>
      <c r="F449" s="9"/>
      <c r="G449" s="9"/>
      <c r="J449" s="11"/>
      <c r="K449" s="11"/>
      <c r="O449" s="1" t="s">
        <v>90</v>
      </c>
      <c r="P449" s="1" t="s">
        <v>91</v>
      </c>
      <c r="Q449" s="9"/>
      <c r="R449" s="12"/>
      <c r="S449" s="12" t="e">
        <f>VLOOKUP(R449,DropDown!$J$2:$N$18,2,FALSE)</f>
        <v>#N/A</v>
      </c>
      <c r="T449" s="12" t="e">
        <f>VLOOKUP(S449,DropDown!$K$2:$O$18,2,FALSE)</f>
        <v>#N/A</v>
      </c>
      <c r="U449" s="12" t="e">
        <f>VLOOKUP(T449,DropDown!$L$2:$Q462,2,FALSE)</f>
        <v>#N/A</v>
      </c>
      <c r="V449" s="12" t="e">
        <f>VLOOKUP(U449,DropDown!$M$2:$R462,2,FALSE)</f>
        <v>#N/A</v>
      </c>
      <c r="W449" s="7"/>
      <c r="Z449" s="9"/>
      <c r="AA449" s="9"/>
      <c r="AE449" s="10"/>
      <c r="AF449" s="10"/>
      <c r="AG449" s="10"/>
      <c r="AH449" s="10"/>
    </row>
    <row r="450" spans="1:34">
      <c r="A450" s="9"/>
      <c r="B450" s="9"/>
      <c r="E450" s="9"/>
      <c r="F450" s="9"/>
      <c r="G450" s="9"/>
      <c r="J450" s="11"/>
      <c r="K450" s="11"/>
      <c r="O450" s="1" t="s">
        <v>90</v>
      </c>
      <c r="P450" s="1" t="s">
        <v>91</v>
      </c>
      <c r="Q450" s="9"/>
      <c r="R450" s="12"/>
      <c r="S450" s="12" t="e">
        <f>VLOOKUP(R450,DropDown!$J$2:$N$18,2,FALSE)</f>
        <v>#N/A</v>
      </c>
      <c r="T450" s="12" t="e">
        <f>VLOOKUP(S450,DropDown!$K$2:$O$18,2,FALSE)</f>
        <v>#N/A</v>
      </c>
      <c r="U450" s="12" t="e">
        <f>VLOOKUP(T450,DropDown!$L$2:$Q463,2,FALSE)</f>
        <v>#N/A</v>
      </c>
      <c r="V450" s="12" t="e">
        <f>VLOOKUP(U450,DropDown!$M$2:$R463,2,FALSE)</f>
        <v>#N/A</v>
      </c>
      <c r="W450" s="7"/>
      <c r="Z450" s="9"/>
      <c r="AA450" s="9"/>
      <c r="AE450" s="10"/>
      <c r="AF450" s="10"/>
      <c r="AG450" s="10"/>
      <c r="AH450" s="10"/>
    </row>
    <row r="451" spans="1:34">
      <c r="A451" s="9"/>
      <c r="B451" s="9"/>
      <c r="E451" s="9"/>
      <c r="F451" s="9"/>
      <c r="G451" s="9"/>
      <c r="J451" s="11"/>
      <c r="K451" s="11"/>
      <c r="O451" s="1" t="s">
        <v>90</v>
      </c>
      <c r="P451" s="1" t="s">
        <v>91</v>
      </c>
      <c r="Q451" s="9"/>
      <c r="R451" s="12"/>
      <c r="S451" s="12" t="e">
        <f>VLOOKUP(R451,DropDown!$J$2:$N$18,2,FALSE)</f>
        <v>#N/A</v>
      </c>
      <c r="T451" s="12" t="e">
        <f>VLOOKUP(S451,DropDown!$K$2:$O$18,2,FALSE)</f>
        <v>#N/A</v>
      </c>
      <c r="U451" s="12" t="e">
        <f>VLOOKUP(T451,DropDown!$L$2:$Q464,2,FALSE)</f>
        <v>#N/A</v>
      </c>
      <c r="V451" s="12" t="e">
        <f>VLOOKUP(U451,DropDown!$M$2:$R464,2,FALSE)</f>
        <v>#N/A</v>
      </c>
      <c r="W451" s="7"/>
      <c r="Z451" s="9"/>
      <c r="AA451" s="9"/>
      <c r="AE451" s="10"/>
      <c r="AF451" s="10"/>
      <c r="AG451" s="10"/>
      <c r="AH451" s="10"/>
    </row>
    <row r="452" spans="1:34">
      <c r="A452" s="9"/>
      <c r="B452" s="9"/>
      <c r="E452" s="9"/>
      <c r="F452" s="9"/>
      <c r="G452" s="9"/>
      <c r="J452" s="11"/>
      <c r="K452" s="11"/>
      <c r="O452" s="1" t="s">
        <v>90</v>
      </c>
      <c r="P452" s="1" t="s">
        <v>91</v>
      </c>
      <c r="Q452" s="9"/>
      <c r="R452" s="12"/>
      <c r="S452" s="12" t="e">
        <f>VLOOKUP(R452,DropDown!$J$2:$N$18,2,FALSE)</f>
        <v>#N/A</v>
      </c>
      <c r="T452" s="12" t="e">
        <f>VLOOKUP(S452,DropDown!$K$2:$O$18,2,FALSE)</f>
        <v>#N/A</v>
      </c>
      <c r="U452" s="12" t="e">
        <f>VLOOKUP(T452,DropDown!$L$2:$Q465,2,FALSE)</f>
        <v>#N/A</v>
      </c>
      <c r="V452" s="12" t="e">
        <f>VLOOKUP(U452,DropDown!$M$2:$R465,2,FALSE)</f>
        <v>#N/A</v>
      </c>
      <c r="W452" s="7"/>
      <c r="Z452" s="9"/>
      <c r="AA452" s="9"/>
      <c r="AE452" s="10"/>
      <c r="AF452" s="10"/>
      <c r="AG452" s="10"/>
      <c r="AH452" s="10"/>
    </row>
    <row r="453" spans="1:34">
      <c r="A453" s="9"/>
      <c r="B453" s="9"/>
      <c r="E453" s="9"/>
      <c r="F453" s="9"/>
      <c r="G453" s="9"/>
      <c r="J453" s="11"/>
      <c r="K453" s="11"/>
      <c r="O453" s="1" t="s">
        <v>90</v>
      </c>
      <c r="P453" s="1" t="s">
        <v>91</v>
      </c>
      <c r="Q453" s="9"/>
      <c r="R453" s="12"/>
      <c r="S453" s="12" t="e">
        <f>VLOOKUP(R453,DropDown!$J$2:$N$18,2,FALSE)</f>
        <v>#N/A</v>
      </c>
      <c r="T453" s="12" t="e">
        <f>VLOOKUP(S453,DropDown!$K$2:$O$18,2,FALSE)</f>
        <v>#N/A</v>
      </c>
      <c r="U453" s="12" t="e">
        <f>VLOOKUP(T453,DropDown!$L$2:$Q466,2,FALSE)</f>
        <v>#N/A</v>
      </c>
      <c r="V453" s="12" t="e">
        <f>VLOOKUP(U453,DropDown!$M$2:$R466,2,FALSE)</f>
        <v>#N/A</v>
      </c>
      <c r="W453" s="7"/>
      <c r="Z453" s="9"/>
      <c r="AA453" s="9"/>
      <c r="AE453" s="10"/>
      <c r="AF453" s="10"/>
      <c r="AG453" s="10"/>
      <c r="AH453" s="10"/>
    </row>
    <row r="454" spans="1:34">
      <c r="A454" s="9"/>
      <c r="B454" s="9"/>
      <c r="E454" s="9"/>
      <c r="F454" s="9"/>
      <c r="G454" s="9"/>
      <c r="J454" s="11"/>
      <c r="K454" s="11"/>
      <c r="O454" s="1" t="s">
        <v>90</v>
      </c>
      <c r="P454" s="1" t="s">
        <v>91</v>
      </c>
      <c r="Q454" s="9"/>
      <c r="R454" s="12"/>
      <c r="S454" s="12" t="e">
        <f>VLOOKUP(R454,DropDown!$J$2:$N$18,2,FALSE)</f>
        <v>#N/A</v>
      </c>
      <c r="T454" s="12" t="e">
        <f>VLOOKUP(S454,DropDown!$K$2:$O$18,2,FALSE)</f>
        <v>#N/A</v>
      </c>
      <c r="U454" s="12" t="e">
        <f>VLOOKUP(T454,DropDown!$L$2:$Q467,2,FALSE)</f>
        <v>#N/A</v>
      </c>
      <c r="V454" s="12" t="e">
        <f>VLOOKUP(U454,DropDown!$M$2:$R467,2,FALSE)</f>
        <v>#N/A</v>
      </c>
      <c r="W454" s="7"/>
      <c r="Z454" s="9"/>
      <c r="AA454" s="9"/>
      <c r="AE454" s="10"/>
      <c r="AF454" s="10"/>
      <c r="AG454" s="10"/>
      <c r="AH454" s="10"/>
    </row>
    <row r="455" spans="1:34">
      <c r="A455" s="9"/>
      <c r="B455" s="9"/>
      <c r="E455" s="9"/>
      <c r="F455" s="9"/>
      <c r="G455" s="9"/>
      <c r="J455" s="11"/>
      <c r="K455" s="11"/>
      <c r="O455" s="1" t="s">
        <v>90</v>
      </c>
      <c r="P455" s="1" t="s">
        <v>91</v>
      </c>
      <c r="Q455" s="9"/>
      <c r="R455" s="12"/>
      <c r="S455" s="12" t="e">
        <f>VLOOKUP(R455,DropDown!$J$2:$N$18,2,FALSE)</f>
        <v>#N/A</v>
      </c>
      <c r="T455" s="12" t="e">
        <f>VLOOKUP(S455,DropDown!$K$2:$O$18,2,FALSE)</f>
        <v>#N/A</v>
      </c>
      <c r="U455" s="12" t="e">
        <f>VLOOKUP(T455,DropDown!$L$2:$Q468,2,FALSE)</f>
        <v>#N/A</v>
      </c>
      <c r="V455" s="12" t="e">
        <f>VLOOKUP(U455,DropDown!$M$2:$R468,2,FALSE)</f>
        <v>#N/A</v>
      </c>
      <c r="W455" s="7"/>
      <c r="Z455" s="9"/>
      <c r="AA455" s="9"/>
      <c r="AE455" s="10"/>
      <c r="AF455" s="10"/>
      <c r="AG455" s="10"/>
      <c r="AH455" s="10"/>
    </row>
    <row r="456" spans="1:34">
      <c r="A456" s="9"/>
      <c r="B456" s="9"/>
      <c r="E456" s="9"/>
      <c r="F456" s="9"/>
      <c r="G456" s="9"/>
      <c r="J456" s="11"/>
      <c r="K456" s="11"/>
      <c r="O456" s="1" t="s">
        <v>90</v>
      </c>
      <c r="P456" s="1" t="s">
        <v>91</v>
      </c>
      <c r="Q456" s="9"/>
      <c r="R456" s="12"/>
      <c r="S456" s="12" t="e">
        <f>VLOOKUP(R456,DropDown!$J$2:$N$18,2,FALSE)</f>
        <v>#N/A</v>
      </c>
      <c r="T456" s="12" t="e">
        <f>VLOOKUP(S456,DropDown!$K$2:$O$18,2,FALSE)</f>
        <v>#N/A</v>
      </c>
      <c r="U456" s="12" t="e">
        <f>VLOOKUP(T456,DropDown!$L$2:$Q469,2,FALSE)</f>
        <v>#N/A</v>
      </c>
      <c r="V456" s="12" t="e">
        <f>VLOOKUP(U456,DropDown!$M$2:$R469,2,FALSE)</f>
        <v>#N/A</v>
      </c>
      <c r="W456" s="7"/>
      <c r="Z456" s="9"/>
      <c r="AA456" s="9"/>
      <c r="AE456" s="10"/>
      <c r="AF456" s="10"/>
      <c r="AG456" s="10"/>
      <c r="AH456" s="10"/>
    </row>
    <row r="457" spans="1:34">
      <c r="A457" s="9"/>
      <c r="B457" s="9"/>
      <c r="E457" s="9"/>
      <c r="F457" s="9"/>
      <c r="G457" s="9"/>
      <c r="J457" s="11"/>
      <c r="K457" s="11"/>
      <c r="O457" s="1" t="s">
        <v>90</v>
      </c>
      <c r="P457" s="1" t="s">
        <v>91</v>
      </c>
      <c r="Q457" s="9"/>
      <c r="R457" s="12"/>
      <c r="S457" s="12" t="e">
        <f>VLOOKUP(R457,DropDown!$J$2:$N$18,2,FALSE)</f>
        <v>#N/A</v>
      </c>
      <c r="T457" s="12" t="e">
        <f>VLOOKUP(S457,DropDown!$K$2:$O$18,2,FALSE)</f>
        <v>#N/A</v>
      </c>
      <c r="U457" s="12" t="e">
        <f>VLOOKUP(T457,DropDown!$L$2:$Q470,2,FALSE)</f>
        <v>#N/A</v>
      </c>
      <c r="V457" s="12" t="e">
        <f>VLOOKUP(U457,DropDown!$M$2:$R470,2,FALSE)</f>
        <v>#N/A</v>
      </c>
      <c r="W457" s="7"/>
      <c r="Z457" s="9"/>
      <c r="AA457" s="9"/>
      <c r="AE457" s="10"/>
      <c r="AF457" s="10"/>
      <c r="AG457" s="10"/>
      <c r="AH457" s="10"/>
    </row>
    <row r="458" spans="1:34">
      <c r="A458" s="9"/>
      <c r="B458" s="9"/>
      <c r="E458" s="9"/>
      <c r="F458" s="9"/>
      <c r="G458" s="9"/>
      <c r="J458" s="11"/>
      <c r="K458" s="11"/>
      <c r="O458" s="1" t="s">
        <v>90</v>
      </c>
      <c r="P458" s="1" t="s">
        <v>91</v>
      </c>
      <c r="Q458" s="9"/>
      <c r="R458" s="12"/>
      <c r="S458" s="12" t="e">
        <f>VLOOKUP(R458,DropDown!$J$2:$N$18,2,FALSE)</f>
        <v>#N/A</v>
      </c>
      <c r="T458" s="12" t="e">
        <f>VLOOKUP(S458,DropDown!$K$2:$O$18,2,FALSE)</f>
        <v>#N/A</v>
      </c>
      <c r="U458" s="12" t="e">
        <f>VLOOKUP(T458,DropDown!$L$2:$Q471,2,FALSE)</f>
        <v>#N/A</v>
      </c>
      <c r="V458" s="12" t="e">
        <f>VLOOKUP(U458,DropDown!$M$2:$R471,2,FALSE)</f>
        <v>#N/A</v>
      </c>
      <c r="W458" s="7"/>
      <c r="Z458" s="9"/>
      <c r="AA458" s="9"/>
      <c r="AE458" s="10"/>
      <c r="AF458" s="10"/>
      <c r="AG458" s="10"/>
      <c r="AH458" s="10"/>
    </row>
    <row r="459" spans="1:34">
      <c r="A459" s="9"/>
      <c r="B459" s="9"/>
      <c r="E459" s="9"/>
      <c r="F459" s="9"/>
      <c r="G459" s="9"/>
      <c r="J459" s="11"/>
      <c r="K459" s="11"/>
      <c r="O459" s="1" t="s">
        <v>90</v>
      </c>
      <c r="P459" s="1" t="s">
        <v>91</v>
      </c>
      <c r="Q459" s="9"/>
      <c r="R459" s="12"/>
      <c r="S459" s="12" t="e">
        <f>VLOOKUP(R459,DropDown!$J$2:$N$18,2,FALSE)</f>
        <v>#N/A</v>
      </c>
      <c r="T459" s="12" t="e">
        <f>VLOOKUP(S459,DropDown!$K$2:$O$18,2,FALSE)</f>
        <v>#N/A</v>
      </c>
      <c r="U459" s="12" t="e">
        <f>VLOOKUP(T459,DropDown!$L$2:$Q472,2,FALSE)</f>
        <v>#N/A</v>
      </c>
      <c r="V459" s="12" t="e">
        <f>VLOOKUP(U459,DropDown!$M$2:$R472,2,FALSE)</f>
        <v>#N/A</v>
      </c>
      <c r="W459" s="7"/>
      <c r="Z459" s="9"/>
      <c r="AA459" s="9"/>
      <c r="AE459" s="10"/>
      <c r="AF459" s="10"/>
      <c r="AG459" s="10"/>
      <c r="AH459" s="10"/>
    </row>
    <row r="460" spans="1:34">
      <c r="A460" s="9"/>
      <c r="B460" s="9"/>
      <c r="E460" s="9"/>
      <c r="F460" s="9"/>
      <c r="G460" s="9"/>
      <c r="J460" s="11"/>
      <c r="K460" s="11"/>
      <c r="O460" s="1" t="s">
        <v>90</v>
      </c>
      <c r="P460" s="1" t="s">
        <v>91</v>
      </c>
      <c r="Q460" s="9"/>
      <c r="R460" s="12"/>
      <c r="S460" s="12" t="e">
        <f>VLOOKUP(R460,DropDown!$J$2:$N$18,2,FALSE)</f>
        <v>#N/A</v>
      </c>
      <c r="T460" s="12" t="e">
        <f>VLOOKUP(S460,DropDown!$K$2:$O$18,2,FALSE)</f>
        <v>#N/A</v>
      </c>
      <c r="U460" s="12" t="e">
        <f>VLOOKUP(T460,DropDown!$L$2:$Q473,2,FALSE)</f>
        <v>#N/A</v>
      </c>
      <c r="V460" s="12" t="e">
        <f>VLOOKUP(U460,DropDown!$M$2:$R473,2,FALSE)</f>
        <v>#N/A</v>
      </c>
      <c r="W460" s="7"/>
      <c r="Z460" s="9"/>
      <c r="AA460" s="9"/>
      <c r="AE460" s="10"/>
      <c r="AF460" s="10"/>
      <c r="AG460" s="10"/>
      <c r="AH460" s="10"/>
    </row>
    <row r="461" spans="1:34">
      <c r="A461" s="9"/>
      <c r="B461" s="9"/>
      <c r="E461" s="9"/>
      <c r="F461" s="9"/>
      <c r="G461" s="9"/>
      <c r="J461" s="11"/>
      <c r="K461" s="11"/>
      <c r="O461" s="1" t="s">
        <v>90</v>
      </c>
      <c r="P461" s="1" t="s">
        <v>91</v>
      </c>
      <c r="Q461" s="9"/>
      <c r="R461" s="12"/>
      <c r="S461" s="12" t="e">
        <f>VLOOKUP(R461,DropDown!$J$2:$N$18,2,FALSE)</f>
        <v>#N/A</v>
      </c>
      <c r="T461" s="12" t="e">
        <f>VLOOKUP(S461,DropDown!$K$2:$O$18,2,FALSE)</f>
        <v>#N/A</v>
      </c>
      <c r="U461" s="12" t="e">
        <f>VLOOKUP(T461,DropDown!$L$2:$Q474,2,FALSE)</f>
        <v>#N/A</v>
      </c>
      <c r="V461" s="12" t="e">
        <f>VLOOKUP(U461,DropDown!$M$2:$R474,2,FALSE)</f>
        <v>#N/A</v>
      </c>
      <c r="W461" s="7"/>
      <c r="Z461" s="9"/>
      <c r="AA461" s="9"/>
      <c r="AE461" s="10"/>
      <c r="AF461" s="10"/>
      <c r="AG461" s="10"/>
      <c r="AH461" s="10"/>
    </row>
    <row r="462" spans="1:34">
      <c r="A462" s="9"/>
      <c r="B462" s="9"/>
      <c r="E462" s="9"/>
      <c r="F462" s="9"/>
      <c r="G462" s="9"/>
      <c r="J462" s="11"/>
      <c r="K462" s="11"/>
      <c r="O462" s="1" t="s">
        <v>90</v>
      </c>
      <c r="P462" s="1" t="s">
        <v>91</v>
      </c>
      <c r="Q462" s="9"/>
      <c r="R462" s="12"/>
      <c r="S462" s="12" t="e">
        <f>VLOOKUP(R462,DropDown!$J$2:$N$18,2,FALSE)</f>
        <v>#N/A</v>
      </c>
      <c r="T462" s="12" t="e">
        <f>VLOOKUP(S462,DropDown!$K$2:$O$18,2,FALSE)</f>
        <v>#N/A</v>
      </c>
      <c r="U462" s="12" t="e">
        <f>VLOOKUP(T462,DropDown!$L$2:$Q475,2,FALSE)</f>
        <v>#N/A</v>
      </c>
      <c r="V462" s="12" t="e">
        <f>VLOOKUP(U462,DropDown!$M$2:$R475,2,FALSE)</f>
        <v>#N/A</v>
      </c>
      <c r="W462" s="7"/>
      <c r="Z462" s="9"/>
      <c r="AA462" s="9"/>
      <c r="AE462" s="10"/>
      <c r="AF462" s="10"/>
      <c r="AG462" s="10"/>
      <c r="AH462" s="10"/>
    </row>
    <row r="463" spans="1:34">
      <c r="A463" s="9"/>
      <c r="B463" s="9"/>
      <c r="E463" s="9"/>
      <c r="F463" s="9"/>
      <c r="G463" s="9"/>
      <c r="J463" s="11"/>
      <c r="K463" s="11"/>
      <c r="O463" s="1" t="s">
        <v>90</v>
      </c>
      <c r="P463" s="1" t="s">
        <v>91</v>
      </c>
      <c r="Q463" s="9"/>
      <c r="R463" s="12"/>
      <c r="S463" s="12" t="e">
        <f>VLOOKUP(R463,DropDown!$J$2:$N$18,2,FALSE)</f>
        <v>#N/A</v>
      </c>
      <c r="T463" s="12" t="e">
        <f>VLOOKUP(S463,DropDown!$K$2:$O$18,2,FALSE)</f>
        <v>#N/A</v>
      </c>
      <c r="U463" s="12" t="e">
        <f>VLOOKUP(T463,DropDown!$L$2:$Q476,2,FALSE)</f>
        <v>#N/A</v>
      </c>
      <c r="V463" s="12" t="e">
        <f>VLOOKUP(U463,DropDown!$M$2:$R476,2,FALSE)</f>
        <v>#N/A</v>
      </c>
      <c r="W463" s="7"/>
      <c r="Z463" s="9"/>
      <c r="AA463" s="9"/>
      <c r="AE463" s="10"/>
      <c r="AF463" s="10"/>
      <c r="AG463" s="10"/>
      <c r="AH463" s="10"/>
    </row>
    <row r="464" spans="1:34">
      <c r="A464" s="9"/>
      <c r="B464" s="9"/>
      <c r="E464" s="9"/>
      <c r="F464" s="9"/>
      <c r="G464" s="9"/>
      <c r="J464" s="11"/>
      <c r="K464" s="11"/>
      <c r="O464" s="1" t="s">
        <v>90</v>
      </c>
      <c r="P464" s="1" t="s">
        <v>91</v>
      </c>
      <c r="Q464" s="9"/>
      <c r="R464" s="12"/>
      <c r="S464" s="12" t="e">
        <f>VLOOKUP(R464,DropDown!$J$2:$N$18,2,FALSE)</f>
        <v>#N/A</v>
      </c>
      <c r="T464" s="12" t="e">
        <f>VLOOKUP(S464,DropDown!$K$2:$O$18,2,FALSE)</f>
        <v>#N/A</v>
      </c>
      <c r="U464" s="12" t="e">
        <f>VLOOKUP(T464,DropDown!$L$2:$Q477,2,FALSE)</f>
        <v>#N/A</v>
      </c>
      <c r="V464" s="12" t="e">
        <f>VLOOKUP(U464,DropDown!$M$2:$R477,2,FALSE)</f>
        <v>#N/A</v>
      </c>
      <c r="W464" s="7"/>
      <c r="Z464" s="9"/>
      <c r="AA464" s="9"/>
      <c r="AE464" s="10"/>
      <c r="AF464" s="10"/>
      <c r="AG464" s="10"/>
      <c r="AH464" s="10"/>
    </row>
    <row r="465" spans="1:34">
      <c r="A465" s="9"/>
      <c r="B465" s="9"/>
      <c r="E465" s="9"/>
      <c r="F465" s="9"/>
      <c r="G465" s="9"/>
      <c r="J465" s="11"/>
      <c r="K465" s="11"/>
      <c r="O465" s="1" t="s">
        <v>90</v>
      </c>
      <c r="P465" s="1" t="s">
        <v>91</v>
      </c>
      <c r="Q465" s="9"/>
      <c r="R465" s="12"/>
      <c r="S465" s="12" t="e">
        <f>VLOOKUP(R465,DropDown!$J$2:$N$18,2,FALSE)</f>
        <v>#N/A</v>
      </c>
      <c r="T465" s="12" t="e">
        <f>VLOOKUP(S465,DropDown!$K$2:$O$18,2,FALSE)</f>
        <v>#N/A</v>
      </c>
      <c r="U465" s="12" t="e">
        <f>VLOOKUP(T465,DropDown!$L$2:$Q478,2,FALSE)</f>
        <v>#N/A</v>
      </c>
      <c r="V465" s="12" t="e">
        <f>VLOOKUP(U465,DropDown!$M$2:$R478,2,FALSE)</f>
        <v>#N/A</v>
      </c>
      <c r="W465" s="7"/>
      <c r="Z465" s="9"/>
      <c r="AA465" s="9"/>
      <c r="AE465" s="10"/>
      <c r="AF465" s="10"/>
      <c r="AG465" s="10"/>
      <c r="AH465" s="10"/>
    </row>
    <row r="466" spans="1:34">
      <c r="A466" s="9"/>
      <c r="B466" s="9"/>
      <c r="E466" s="9"/>
      <c r="F466" s="9"/>
      <c r="G466" s="9"/>
      <c r="J466" s="11"/>
      <c r="K466" s="11"/>
      <c r="O466" s="1" t="s">
        <v>90</v>
      </c>
      <c r="P466" s="1" t="s">
        <v>91</v>
      </c>
      <c r="Q466" s="9"/>
      <c r="R466" s="12"/>
      <c r="S466" s="12" t="e">
        <f>VLOOKUP(R466,DropDown!$J$2:$N$18,2,FALSE)</f>
        <v>#N/A</v>
      </c>
      <c r="T466" s="12" t="e">
        <f>VLOOKUP(S466,DropDown!$K$2:$O$18,2,FALSE)</f>
        <v>#N/A</v>
      </c>
      <c r="U466" s="12" t="e">
        <f>VLOOKUP(T466,DropDown!$L$2:$Q479,2,FALSE)</f>
        <v>#N/A</v>
      </c>
      <c r="V466" s="12" t="e">
        <f>VLOOKUP(U466,DropDown!$M$2:$R479,2,FALSE)</f>
        <v>#N/A</v>
      </c>
      <c r="W466" s="7"/>
      <c r="Z466" s="9"/>
      <c r="AA466" s="9"/>
      <c r="AE466" s="10"/>
      <c r="AF466" s="10"/>
      <c r="AG466" s="10"/>
      <c r="AH466" s="10"/>
    </row>
    <row r="467" spans="1:34">
      <c r="A467" s="9"/>
      <c r="B467" s="9"/>
      <c r="E467" s="9"/>
      <c r="F467" s="9"/>
      <c r="G467" s="9"/>
      <c r="J467" s="11"/>
      <c r="K467" s="11"/>
      <c r="O467" s="1" t="s">
        <v>90</v>
      </c>
      <c r="P467" s="1" t="s">
        <v>91</v>
      </c>
      <c r="Q467" s="9"/>
      <c r="R467" s="12"/>
      <c r="S467" s="12" t="e">
        <f>VLOOKUP(R467,DropDown!$J$2:$N$18,2,FALSE)</f>
        <v>#N/A</v>
      </c>
      <c r="T467" s="12" t="e">
        <f>VLOOKUP(S467,DropDown!$K$2:$O$18,2,FALSE)</f>
        <v>#N/A</v>
      </c>
      <c r="U467" s="12" t="e">
        <f>VLOOKUP(T467,DropDown!$L$2:$Q480,2,FALSE)</f>
        <v>#N/A</v>
      </c>
      <c r="V467" s="12" t="e">
        <f>VLOOKUP(U467,DropDown!$M$2:$R480,2,FALSE)</f>
        <v>#N/A</v>
      </c>
      <c r="W467" s="7"/>
      <c r="Z467" s="9"/>
      <c r="AA467" s="9"/>
      <c r="AE467" s="10"/>
      <c r="AF467" s="10"/>
      <c r="AG467" s="10"/>
      <c r="AH467" s="10"/>
    </row>
    <row r="468" spans="1:34">
      <c r="A468" s="9"/>
      <c r="B468" s="9"/>
      <c r="E468" s="9"/>
      <c r="F468" s="9"/>
      <c r="G468" s="9"/>
      <c r="J468" s="11"/>
      <c r="K468" s="11"/>
      <c r="O468" s="1" t="s">
        <v>90</v>
      </c>
      <c r="P468" s="1" t="s">
        <v>91</v>
      </c>
      <c r="Q468" s="9"/>
      <c r="R468" s="12"/>
      <c r="S468" s="12" t="e">
        <f>VLOOKUP(R468,DropDown!$J$2:$N$18,2,FALSE)</f>
        <v>#N/A</v>
      </c>
      <c r="T468" s="12" t="e">
        <f>VLOOKUP(S468,DropDown!$K$2:$O$18,2,FALSE)</f>
        <v>#N/A</v>
      </c>
      <c r="U468" s="12" t="e">
        <f>VLOOKUP(T468,DropDown!$L$2:$Q481,2,FALSE)</f>
        <v>#N/A</v>
      </c>
      <c r="V468" s="12" t="e">
        <f>VLOOKUP(U468,DropDown!$M$2:$R481,2,FALSE)</f>
        <v>#N/A</v>
      </c>
      <c r="W468" s="7"/>
      <c r="Z468" s="9"/>
      <c r="AA468" s="9"/>
      <c r="AE468" s="10"/>
      <c r="AF468" s="10"/>
      <c r="AG468" s="10"/>
      <c r="AH468" s="10"/>
    </row>
    <row r="469" spans="1:34">
      <c r="A469" s="9"/>
      <c r="B469" s="9"/>
      <c r="E469" s="9"/>
      <c r="F469" s="9"/>
      <c r="G469" s="9"/>
      <c r="J469" s="11"/>
      <c r="K469" s="11"/>
      <c r="O469" s="1" t="s">
        <v>90</v>
      </c>
      <c r="P469" s="1" t="s">
        <v>91</v>
      </c>
      <c r="Q469" s="9"/>
      <c r="R469" s="12"/>
      <c r="S469" s="12" t="e">
        <f>VLOOKUP(R469,DropDown!$J$2:$N$18,2,FALSE)</f>
        <v>#N/A</v>
      </c>
      <c r="T469" s="12" t="e">
        <f>VLOOKUP(S469,DropDown!$K$2:$O$18,2,FALSE)</f>
        <v>#N/A</v>
      </c>
      <c r="U469" s="12" t="e">
        <f>VLOOKUP(T469,DropDown!$L$2:$Q482,2,FALSE)</f>
        <v>#N/A</v>
      </c>
      <c r="V469" s="12" t="e">
        <f>VLOOKUP(U469,DropDown!$M$2:$R482,2,FALSE)</f>
        <v>#N/A</v>
      </c>
      <c r="W469" s="7"/>
      <c r="Z469" s="9"/>
      <c r="AA469" s="9"/>
      <c r="AE469" s="10"/>
      <c r="AF469" s="10"/>
      <c r="AG469" s="10"/>
      <c r="AH469" s="10"/>
    </row>
    <row r="470" spans="1:34">
      <c r="A470" s="9"/>
      <c r="B470" s="9"/>
      <c r="E470" s="9"/>
      <c r="F470" s="9"/>
      <c r="G470" s="9"/>
      <c r="J470" s="11"/>
      <c r="K470" s="11"/>
      <c r="O470" s="1" t="s">
        <v>90</v>
      </c>
      <c r="P470" s="1" t="s">
        <v>91</v>
      </c>
      <c r="Q470" s="9"/>
      <c r="R470" s="12"/>
      <c r="S470" s="12" t="e">
        <f>VLOOKUP(R470,DropDown!$J$2:$N$18,2,FALSE)</f>
        <v>#N/A</v>
      </c>
      <c r="T470" s="12" t="e">
        <f>VLOOKUP(S470,DropDown!$K$2:$O$18,2,FALSE)</f>
        <v>#N/A</v>
      </c>
      <c r="U470" s="12" t="e">
        <f>VLOOKUP(T470,DropDown!$L$2:$Q483,2,FALSE)</f>
        <v>#N/A</v>
      </c>
      <c r="V470" s="12" t="e">
        <f>VLOOKUP(U470,DropDown!$M$2:$R483,2,FALSE)</f>
        <v>#N/A</v>
      </c>
      <c r="W470" s="7"/>
      <c r="Z470" s="9"/>
      <c r="AA470" s="9"/>
      <c r="AE470" s="10"/>
      <c r="AF470" s="10"/>
      <c r="AG470" s="10"/>
      <c r="AH470" s="10"/>
    </row>
    <row r="471" spans="1:34">
      <c r="A471" s="9"/>
      <c r="B471" s="9"/>
      <c r="E471" s="9"/>
      <c r="F471" s="9"/>
      <c r="G471" s="9"/>
      <c r="J471" s="11"/>
      <c r="K471" s="11"/>
      <c r="O471" s="1" t="s">
        <v>90</v>
      </c>
      <c r="P471" s="1" t="s">
        <v>91</v>
      </c>
      <c r="Q471" s="9"/>
      <c r="R471" s="12"/>
      <c r="S471" s="12" t="e">
        <f>VLOOKUP(R471,DropDown!$J$2:$N$18,2,FALSE)</f>
        <v>#N/A</v>
      </c>
      <c r="T471" s="12" t="e">
        <f>VLOOKUP(S471,DropDown!$K$2:$O$18,2,FALSE)</f>
        <v>#N/A</v>
      </c>
      <c r="U471" s="12" t="e">
        <f>VLOOKUP(T471,DropDown!$L$2:$Q484,2,FALSE)</f>
        <v>#N/A</v>
      </c>
      <c r="V471" s="12" t="e">
        <f>VLOOKUP(U471,DropDown!$M$2:$R484,2,FALSE)</f>
        <v>#N/A</v>
      </c>
      <c r="W471" s="7"/>
      <c r="Z471" s="9"/>
      <c r="AA471" s="9"/>
      <c r="AE471" s="10"/>
      <c r="AF471" s="10"/>
      <c r="AG471" s="10"/>
      <c r="AH471" s="10"/>
    </row>
    <row r="472" spans="1:34">
      <c r="A472" s="9"/>
      <c r="B472" s="9"/>
      <c r="E472" s="9"/>
      <c r="F472" s="9"/>
      <c r="G472" s="9"/>
      <c r="J472" s="11"/>
      <c r="K472" s="11"/>
      <c r="O472" s="1" t="s">
        <v>90</v>
      </c>
      <c r="P472" s="1" t="s">
        <v>91</v>
      </c>
      <c r="Q472" s="9"/>
      <c r="R472" s="12"/>
      <c r="S472" s="12" t="e">
        <f>VLOOKUP(R472,DropDown!$J$2:$N$18,2,FALSE)</f>
        <v>#N/A</v>
      </c>
      <c r="T472" s="12" t="e">
        <f>VLOOKUP(S472,DropDown!$K$2:$O$18,2,FALSE)</f>
        <v>#N/A</v>
      </c>
      <c r="U472" s="12" t="e">
        <f>VLOOKUP(T472,DropDown!$L$2:$Q485,2,FALSE)</f>
        <v>#N/A</v>
      </c>
      <c r="V472" s="12" t="e">
        <f>VLOOKUP(U472,DropDown!$M$2:$R485,2,FALSE)</f>
        <v>#N/A</v>
      </c>
      <c r="W472" s="7"/>
      <c r="Z472" s="9"/>
      <c r="AA472" s="9"/>
      <c r="AE472" s="10"/>
      <c r="AF472" s="10"/>
      <c r="AG472" s="10"/>
      <c r="AH472" s="10"/>
    </row>
    <row r="473" spans="1:34">
      <c r="A473" s="9"/>
      <c r="B473" s="9"/>
      <c r="E473" s="9"/>
      <c r="F473" s="9"/>
      <c r="G473" s="9"/>
      <c r="J473" s="11"/>
      <c r="K473" s="11"/>
      <c r="O473" s="1" t="s">
        <v>90</v>
      </c>
      <c r="P473" s="1" t="s">
        <v>91</v>
      </c>
      <c r="Q473" s="9"/>
      <c r="R473" s="12"/>
      <c r="S473" s="12" t="e">
        <f>VLOOKUP(R473,DropDown!$J$2:$N$18,2,FALSE)</f>
        <v>#N/A</v>
      </c>
      <c r="T473" s="12" t="e">
        <f>VLOOKUP(S473,DropDown!$K$2:$O$18,2,FALSE)</f>
        <v>#N/A</v>
      </c>
      <c r="U473" s="12" t="e">
        <f>VLOOKUP(T473,DropDown!$L$2:$Q486,2,FALSE)</f>
        <v>#N/A</v>
      </c>
      <c r="V473" s="12" t="e">
        <f>VLOOKUP(U473,DropDown!$M$2:$R486,2,FALSE)</f>
        <v>#N/A</v>
      </c>
      <c r="W473" s="7"/>
      <c r="Z473" s="9"/>
      <c r="AA473" s="9"/>
      <c r="AE473" s="10"/>
      <c r="AF473" s="10"/>
      <c r="AG473" s="10"/>
      <c r="AH473" s="10"/>
    </row>
    <row r="474" spans="1:34">
      <c r="A474" s="9"/>
      <c r="B474" s="9"/>
      <c r="E474" s="9"/>
      <c r="F474" s="9"/>
      <c r="G474" s="9"/>
      <c r="J474" s="11"/>
      <c r="K474" s="11"/>
      <c r="O474" s="1" t="s">
        <v>90</v>
      </c>
      <c r="P474" s="1" t="s">
        <v>91</v>
      </c>
      <c r="Q474" s="9"/>
      <c r="R474" s="12"/>
      <c r="S474" s="12" t="e">
        <f>VLOOKUP(R474,DropDown!$J$2:$N$18,2,FALSE)</f>
        <v>#N/A</v>
      </c>
      <c r="T474" s="12" t="e">
        <f>VLOOKUP(S474,DropDown!$K$2:$O$18,2,FALSE)</f>
        <v>#N/A</v>
      </c>
      <c r="U474" s="12" t="e">
        <f>VLOOKUP(T474,DropDown!$L$2:$Q487,2,FALSE)</f>
        <v>#N/A</v>
      </c>
      <c r="V474" s="12" t="e">
        <f>VLOOKUP(U474,DropDown!$M$2:$R487,2,FALSE)</f>
        <v>#N/A</v>
      </c>
      <c r="W474" s="7"/>
      <c r="Z474" s="9"/>
      <c r="AA474" s="9"/>
      <c r="AE474" s="10"/>
      <c r="AF474" s="10"/>
      <c r="AG474" s="10"/>
      <c r="AH474" s="10"/>
    </row>
    <row r="475" spans="1:34">
      <c r="A475" s="9"/>
      <c r="B475" s="9"/>
      <c r="E475" s="9"/>
      <c r="F475" s="9"/>
      <c r="G475" s="9"/>
      <c r="J475" s="11"/>
      <c r="K475" s="11"/>
      <c r="O475" s="1" t="s">
        <v>90</v>
      </c>
      <c r="P475" s="1" t="s">
        <v>91</v>
      </c>
      <c r="Q475" s="9"/>
      <c r="R475" s="12"/>
      <c r="S475" s="12" t="e">
        <f>VLOOKUP(R475,DropDown!$J$2:$N$18,2,FALSE)</f>
        <v>#N/A</v>
      </c>
      <c r="T475" s="12" t="e">
        <f>VLOOKUP(S475,DropDown!$K$2:$O$18,2,FALSE)</f>
        <v>#N/A</v>
      </c>
      <c r="U475" s="12" t="e">
        <f>VLOOKUP(T475,DropDown!$L$2:$Q488,2,FALSE)</f>
        <v>#N/A</v>
      </c>
      <c r="V475" s="12" t="e">
        <f>VLOOKUP(U475,DropDown!$M$2:$R488,2,FALSE)</f>
        <v>#N/A</v>
      </c>
      <c r="W475" s="7"/>
      <c r="Z475" s="9"/>
      <c r="AA475" s="9"/>
      <c r="AE475" s="10"/>
      <c r="AF475" s="10"/>
      <c r="AG475" s="10"/>
      <c r="AH475" s="10"/>
    </row>
    <row r="476" spans="1:34">
      <c r="A476" s="9"/>
      <c r="B476" s="9"/>
      <c r="E476" s="9"/>
      <c r="F476" s="9"/>
      <c r="G476" s="9"/>
      <c r="J476" s="11"/>
      <c r="K476" s="11"/>
      <c r="O476" s="1" t="s">
        <v>90</v>
      </c>
      <c r="P476" s="1" t="s">
        <v>91</v>
      </c>
      <c r="Q476" s="9"/>
      <c r="R476" s="12"/>
      <c r="S476" s="12" t="e">
        <f>VLOOKUP(R476,DropDown!$J$2:$N$18,2,FALSE)</f>
        <v>#N/A</v>
      </c>
      <c r="T476" s="12" t="e">
        <f>VLOOKUP(S476,DropDown!$K$2:$O$18,2,FALSE)</f>
        <v>#N/A</v>
      </c>
      <c r="U476" s="12" t="e">
        <f>VLOOKUP(T476,DropDown!$L$2:$Q489,2,FALSE)</f>
        <v>#N/A</v>
      </c>
      <c r="V476" s="12" t="e">
        <f>VLOOKUP(U476,DropDown!$M$2:$R489,2,FALSE)</f>
        <v>#N/A</v>
      </c>
      <c r="W476" s="7"/>
      <c r="Z476" s="9"/>
      <c r="AA476" s="9"/>
      <c r="AE476" s="10"/>
      <c r="AF476" s="10"/>
      <c r="AG476" s="10"/>
      <c r="AH476" s="10"/>
    </row>
    <row r="477" spans="1:34">
      <c r="A477" s="9"/>
      <c r="B477" s="9"/>
      <c r="E477" s="9"/>
      <c r="F477" s="9"/>
      <c r="G477" s="9"/>
      <c r="J477" s="11"/>
      <c r="K477" s="11"/>
      <c r="O477" s="1" t="s">
        <v>90</v>
      </c>
      <c r="P477" s="1" t="s">
        <v>91</v>
      </c>
      <c r="Q477" s="9"/>
      <c r="R477" s="12"/>
      <c r="S477" s="12" t="e">
        <f>VLOOKUP(R477,DropDown!$J$2:$N$18,2,FALSE)</f>
        <v>#N/A</v>
      </c>
      <c r="T477" s="12" t="e">
        <f>VLOOKUP(S477,DropDown!$K$2:$O$18,2,FALSE)</f>
        <v>#N/A</v>
      </c>
      <c r="U477" s="12" t="e">
        <f>VLOOKUP(T477,DropDown!$L$2:$Q490,2,FALSE)</f>
        <v>#N/A</v>
      </c>
      <c r="V477" s="12" t="e">
        <f>VLOOKUP(U477,DropDown!$M$2:$R490,2,FALSE)</f>
        <v>#N/A</v>
      </c>
      <c r="W477" s="7"/>
      <c r="Z477" s="9"/>
      <c r="AA477" s="9"/>
      <c r="AE477" s="10"/>
      <c r="AF477" s="10"/>
      <c r="AG477" s="10"/>
      <c r="AH477" s="10"/>
    </row>
    <row r="478" spans="1:34">
      <c r="A478" s="9"/>
      <c r="B478" s="9"/>
      <c r="E478" s="9"/>
      <c r="F478" s="9"/>
      <c r="G478" s="9"/>
      <c r="J478" s="11"/>
      <c r="K478" s="11"/>
      <c r="O478" s="1" t="s">
        <v>90</v>
      </c>
      <c r="P478" s="1" t="s">
        <v>91</v>
      </c>
      <c r="Q478" s="9"/>
      <c r="R478" s="12"/>
      <c r="S478" s="12" t="e">
        <f>VLOOKUP(R478,DropDown!$J$2:$N$18,2,FALSE)</f>
        <v>#N/A</v>
      </c>
      <c r="T478" s="12" t="e">
        <f>VLOOKUP(S478,DropDown!$K$2:$O$18,2,FALSE)</f>
        <v>#N/A</v>
      </c>
      <c r="U478" s="12" t="e">
        <f>VLOOKUP(T478,DropDown!$L$2:$Q491,2,FALSE)</f>
        <v>#N/A</v>
      </c>
      <c r="V478" s="12" t="e">
        <f>VLOOKUP(U478,DropDown!$M$2:$R491,2,FALSE)</f>
        <v>#N/A</v>
      </c>
      <c r="W478" s="7"/>
      <c r="Z478" s="9"/>
      <c r="AA478" s="9"/>
      <c r="AE478" s="10"/>
      <c r="AF478" s="10"/>
      <c r="AG478" s="10"/>
      <c r="AH478" s="10"/>
    </row>
    <row r="479" spans="1:34">
      <c r="A479" s="9"/>
      <c r="B479" s="9"/>
      <c r="E479" s="9"/>
      <c r="F479" s="9"/>
      <c r="G479" s="9"/>
      <c r="J479" s="11"/>
      <c r="K479" s="11"/>
      <c r="O479" s="1" t="s">
        <v>90</v>
      </c>
      <c r="P479" s="1" t="s">
        <v>91</v>
      </c>
      <c r="Q479" s="9"/>
      <c r="R479" s="12"/>
      <c r="S479" s="12" t="e">
        <f>VLOOKUP(R479,DropDown!$J$2:$N$18,2,FALSE)</f>
        <v>#N/A</v>
      </c>
      <c r="T479" s="12" t="e">
        <f>VLOOKUP(S479,DropDown!$K$2:$O$18,2,FALSE)</f>
        <v>#N/A</v>
      </c>
      <c r="U479" s="12" t="e">
        <f>VLOOKUP(T479,DropDown!$L$2:$Q492,2,FALSE)</f>
        <v>#N/A</v>
      </c>
      <c r="V479" s="12" t="e">
        <f>VLOOKUP(U479,DropDown!$M$2:$R492,2,FALSE)</f>
        <v>#N/A</v>
      </c>
      <c r="W479" s="7"/>
      <c r="Z479" s="9"/>
      <c r="AA479" s="9"/>
      <c r="AE479" s="10"/>
      <c r="AF479" s="10"/>
      <c r="AG479" s="10"/>
      <c r="AH479" s="10"/>
    </row>
    <row r="480" spans="1:34">
      <c r="A480" s="9"/>
      <c r="B480" s="9"/>
      <c r="E480" s="9"/>
      <c r="F480" s="9"/>
      <c r="G480" s="9"/>
      <c r="J480" s="11"/>
      <c r="K480" s="11"/>
      <c r="O480" s="1" t="s">
        <v>90</v>
      </c>
      <c r="P480" s="1" t="s">
        <v>91</v>
      </c>
      <c r="Q480" s="9"/>
      <c r="R480" s="12"/>
      <c r="S480" s="12" t="e">
        <f>VLOOKUP(R480,DropDown!$J$2:$N$18,2,FALSE)</f>
        <v>#N/A</v>
      </c>
      <c r="T480" s="12" t="e">
        <f>VLOOKUP(S480,DropDown!$K$2:$O$18,2,FALSE)</f>
        <v>#N/A</v>
      </c>
      <c r="U480" s="12" t="e">
        <f>VLOOKUP(T480,DropDown!$L$2:$Q493,2,FALSE)</f>
        <v>#N/A</v>
      </c>
      <c r="V480" s="12" t="e">
        <f>VLOOKUP(U480,DropDown!$M$2:$R493,2,FALSE)</f>
        <v>#N/A</v>
      </c>
      <c r="W480" s="7"/>
      <c r="Z480" s="9"/>
      <c r="AA480" s="9"/>
      <c r="AE480" s="10"/>
      <c r="AF480" s="10"/>
      <c r="AG480" s="10"/>
      <c r="AH480" s="10"/>
    </row>
    <row r="481" spans="1:34">
      <c r="A481" s="9"/>
      <c r="B481" s="9"/>
      <c r="E481" s="9"/>
      <c r="F481" s="9"/>
      <c r="G481" s="9"/>
      <c r="J481" s="11"/>
      <c r="K481" s="11"/>
      <c r="O481" s="1" t="s">
        <v>90</v>
      </c>
      <c r="P481" s="1" t="s">
        <v>91</v>
      </c>
      <c r="Q481" s="9"/>
      <c r="R481" s="12"/>
      <c r="S481" s="12" t="e">
        <f>VLOOKUP(R481,DropDown!$J$2:$N$18,2,FALSE)</f>
        <v>#N/A</v>
      </c>
      <c r="T481" s="12" t="e">
        <f>VLOOKUP(S481,DropDown!$K$2:$O$18,2,FALSE)</f>
        <v>#N/A</v>
      </c>
      <c r="U481" s="12" t="e">
        <f>VLOOKUP(T481,DropDown!$L$2:$Q494,2,FALSE)</f>
        <v>#N/A</v>
      </c>
      <c r="V481" s="12" t="e">
        <f>VLOOKUP(U481,DropDown!$M$2:$R494,2,FALSE)</f>
        <v>#N/A</v>
      </c>
      <c r="W481" s="7"/>
      <c r="Z481" s="9"/>
      <c r="AA481" s="9"/>
      <c r="AE481" s="10"/>
      <c r="AF481" s="10"/>
      <c r="AG481" s="10"/>
      <c r="AH481" s="10"/>
    </row>
    <row r="482" spans="1:34">
      <c r="A482" s="9"/>
      <c r="B482" s="9"/>
      <c r="E482" s="9"/>
      <c r="F482" s="9"/>
      <c r="G482" s="9"/>
      <c r="J482" s="11"/>
      <c r="K482" s="11"/>
      <c r="O482" s="1" t="s">
        <v>90</v>
      </c>
      <c r="P482" s="1" t="s">
        <v>91</v>
      </c>
      <c r="Q482" s="9"/>
      <c r="R482" s="12"/>
      <c r="S482" s="12" t="e">
        <f>VLOOKUP(R482,DropDown!$J$2:$N$18,2,FALSE)</f>
        <v>#N/A</v>
      </c>
      <c r="T482" s="12" t="e">
        <f>VLOOKUP(S482,DropDown!$K$2:$O$18,2,FALSE)</f>
        <v>#N/A</v>
      </c>
      <c r="U482" s="12" t="e">
        <f>VLOOKUP(T482,DropDown!$L$2:$Q495,2,FALSE)</f>
        <v>#N/A</v>
      </c>
      <c r="V482" s="12" t="e">
        <f>VLOOKUP(U482,DropDown!$M$2:$R495,2,FALSE)</f>
        <v>#N/A</v>
      </c>
      <c r="W482" s="7"/>
      <c r="Z482" s="9"/>
      <c r="AA482" s="9"/>
      <c r="AE482" s="10"/>
      <c r="AF482" s="10"/>
      <c r="AG482" s="10"/>
      <c r="AH482" s="10"/>
    </row>
    <row r="483" spans="1:34">
      <c r="A483" s="9"/>
      <c r="B483" s="9"/>
      <c r="E483" s="9"/>
      <c r="F483" s="9"/>
      <c r="G483" s="9"/>
      <c r="J483" s="11"/>
      <c r="K483" s="11"/>
      <c r="O483" s="1" t="s">
        <v>90</v>
      </c>
      <c r="P483" s="1" t="s">
        <v>91</v>
      </c>
      <c r="Q483" s="9"/>
      <c r="R483" s="12"/>
      <c r="S483" s="12" t="e">
        <f>VLOOKUP(R483,DropDown!$J$2:$N$18,2,FALSE)</f>
        <v>#N/A</v>
      </c>
      <c r="T483" s="12" t="e">
        <f>VLOOKUP(S483,DropDown!$K$2:$O$18,2,FALSE)</f>
        <v>#N/A</v>
      </c>
      <c r="U483" s="12" t="e">
        <f>VLOOKUP(T483,DropDown!$L$2:$Q496,2,FALSE)</f>
        <v>#N/A</v>
      </c>
      <c r="V483" s="12" t="e">
        <f>VLOOKUP(U483,DropDown!$M$2:$R496,2,FALSE)</f>
        <v>#N/A</v>
      </c>
      <c r="W483" s="7"/>
      <c r="Z483" s="9"/>
      <c r="AA483" s="9"/>
      <c r="AE483" s="10"/>
      <c r="AF483" s="10"/>
      <c r="AG483" s="10"/>
      <c r="AH483" s="10"/>
    </row>
    <row r="484" spans="1:34">
      <c r="A484" s="9"/>
      <c r="B484" s="9"/>
      <c r="E484" s="9"/>
      <c r="F484" s="9"/>
      <c r="G484" s="9"/>
      <c r="J484" s="11"/>
      <c r="K484" s="11"/>
      <c r="O484" s="1" t="s">
        <v>90</v>
      </c>
      <c r="P484" s="1" t="s">
        <v>91</v>
      </c>
      <c r="Q484" s="9"/>
      <c r="R484" s="12"/>
      <c r="S484" s="12" t="e">
        <f>VLOOKUP(R484,DropDown!$J$2:$N$18,2,FALSE)</f>
        <v>#N/A</v>
      </c>
      <c r="T484" s="12" t="e">
        <f>VLOOKUP(S484,DropDown!$K$2:$O$18,2,FALSE)</f>
        <v>#N/A</v>
      </c>
      <c r="U484" s="12" t="e">
        <f>VLOOKUP(T484,DropDown!$L$2:$Q497,2,FALSE)</f>
        <v>#N/A</v>
      </c>
      <c r="V484" s="12" t="e">
        <f>VLOOKUP(U484,DropDown!$M$2:$R497,2,FALSE)</f>
        <v>#N/A</v>
      </c>
      <c r="W484" s="7"/>
      <c r="Z484" s="9"/>
      <c r="AA484" s="9"/>
      <c r="AE484" s="10"/>
      <c r="AF484" s="10"/>
      <c r="AG484" s="10"/>
      <c r="AH484" s="10"/>
    </row>
    <row r="485" spans="1:34">
      <c r="A485" s="9"/>
      <c r="B485" s="9"/>
      <c r="E485" s="9"/>
      <c r="F485" s="9"/>
      <c r="G485" s="9"/>
      <c r="J485" s="11"/>
      <c r="K485" s="11"/>
      <c r="O485" s="1" t="s">
        <v>90</v>
      </c>
      <c r="P485" s="1" t="s">
        <v>91</v>
      </c>
      <c r="Q485" s="9"/>
      <c r="R485" s="12"/>
      <c r="S485" s="12" t="e">
        <f>VLOOKUP(R485,DropDown!$J$2:$N$18,2,FALSE)</f>
        <v>#N/A</v>
      </c>
      <c r="T485" s="12" t="e">
        <f>VLOOKUP(S485,DropDown!$K$2:$O$18,2,FALSE)</f>
        <v>#N/A</v>
      </c>
      <c r="U485" s="12" t="e">
        <f>VLOOKUP(T485,DropDown!$L$2:$Q498,2,FALSE)</f>
        <v>#N/A</v>
      </c>
      <c r="V485" s="12" t="e">
        <f>VLOOKUP(U485,DropDown!$M$2:$R498,2,FALSE)</f>
        <v>#N/A</v>
      </c>
      <c r="W485" s="7"/>
      <c r="Z485" s="9"/>
      <c r="AA485" s="9"/>
      <c r="AE485" s="10"/>
      <c r="AF485" s="10"/>
      <c r="AG485" s="10"/>
      <c r="AH485" s="10"/>
    </row>
    <row r="486" spans="1:34">
      <c r="A486" s="9"/>
      <c r="B486" s="9"/>
      <c r="E486" s="9"/>
      <c r="F486" s="9"/>
      <c r="G486" s="9"/>
      <c r="J486" s="11"/>
      <c r="K486" s="11"/>
      <c r="O486" s="1" t="s">
        <v>90</v>
      </c>
      <c r="P486" s="1" t="s">
        <v>91</v>
      </c>
      <c r="Q486" s="9"/>
      <c r="R486" s="12"/>
      <c r="S486" s="12" t="e">
        <f>VLOOKUP(R486,DropDown!$J$2:$N$18,2,FALSE)</f>
        <v>#N/A</v>
      </c>
      <c r="T486" s="12" t="e">
        <f>VLOOKUP(S486,DropDown!$K$2:$O$18,2,FALSE)</f>
        <v>#N/A</v>
      </c>
      <c r="U486" s="12" t="e">
        <f>VLOOKUP(T486,DropDown!$L$2:$Q499,2,FALSE)</f>
        <v>#N/A</v>
      </c>
      <c r="V486" s="12" t="e">
        <f>VLOOKUP(U486,DropDown!$M$2:$R499,2,FALSE)</f>
        <v>#N/A</v>
      </c>
      <c r="W486" s="7"/>
      <c r="Z486" s="9"/>
      <c r="AA486" s="9"/>
      <c r="AE486" s="10"/>
      <c r="AF486" s="10"/>
      <c r="AG486" s="10"/>
      <c r="AH486" s="10"/>
    </row>
    <row r="487" spans="1:34">
      <c r="A487" s="9"/>
      <c r="B487" s="9"/>
      <c r="E487" s="9"/>
      <c r="F487" s="9"/>
      <c r="G487" s="9"/>
      <c r="J487" s="11"/>
      <c r="K487" s="11"/>
      <c r="O487" s="1" t="s">
        <v>90</v>
      </c>
      <c r="P487" s="1" t="s">
        <v>91</v>
      </c>
      <c r="Q487" s="9"/>
      <c r="R487" s="12"/>
      <c r="S487" s="12" t="e">
        <f>VLOOKUP(R487,DropDown!$J$2:$N$18,2,FALSE)</f>
        <v>#N/A</v>
      </c>
      <c r="T487" s="12" t="e">
        <f>VLOOKUP(S487,DropDown!$K$2:$O$18,2,FALSE)</f>
        <v>#N/A</v>
      </c>
      <c r="U487" s="12" t="e">
        <f>VLOOKUP(T487,DropDown!$L$2:$Q500,2,FALSE)</f>
        <v>#N/A</v>
      </c>
      <c r="V487" s="12" t="e">
        <f>VLOOKUP(U487,DropDown!$M$2:$R500,2,FALSE)</f>
        <v>#N/A</v>
      </c>
      <c r="W487" s="7"/>
      <c r="Z487" s="9"/>
      <c r="AA487" s="9"/>
      <c r="AE487" s="10"/>
      <c r="AF487" s="10"/>
      <c r="AG487" s="10"/>
      <c r="AH487" s="10"/>
    </row>
    <row r="488" spans="1:34">
      <c r="A488" s="9"/>
      <c r="B488" s="9"/>
      <c r="E488" s="9"/>
      <c r="F488" s="9"/>
      <c r="G488" s="9"/>
      <c r="J488" s="11"/>
      <c r="K488" s="11"/>
      <c r="O488" s="1" t="s">
        <v>90</v>
      </c>
      <c r="P488" s="1" t="s">
        <v>91</v>
      </c>
      <c r="Q488" s="9"/>
      <c r="R488" s="12"/>
      <c r="S488" s="12" t="e">
        <f>VLOOKUP(R488,DropDown!$J$2:$N$18,2,FALSE)</f>
        <v>#N/A</v>
      </c>
      <c r="T488" s="12" t="e">
        <f>VLOOKUP(S488,DropDown!$K$2:$O$18,2,FALSE)</f>
        <v>#N/A</v>
      </c>
      <c r="U488" s="12" t="e">
        <f>VLOOKUP(T488,DropDown!$L$2:$Q501,2,FALSE)</f>
        <v>#N/A</v>
      </c>
      <c r="V488" s="12" t="e">
        <f>VLOOKUP(U488,DropDown!$M$2:$R501,2,FALSE)</f>
        <v>#N/A</v>
      </c>
      <c r="W488" s="7"/>
      <c r="Z488" s="9"/>
      <c r="AA488" s="9"/>
      <c r="AE488" s="10"/>
      <c r="AF488" s="10"/>
      <c r="AG488" s="10"/>
      <c r="AH488" s="10"/>
    </row>
    <row r="489" spans="1:34">
      <c r="A489" s="9"/>
      <c r="B489" s="9"/>
      <c r="E489" s="9"/>
      <c r="F489" s="9"/>
      <c r="G489" s="9"/>
      <c r="J489" s="11"/>
      <c r="K489" s="11"/>
      <c r="O489" s="1" t="s">
        <v>90</v>
      </c>
      <c r="P489" s="1" t="s">
        <v>91</v>
      </c>
      <c r="Q489" s="9"/>
      <c r="R489" s="12"/>
      <c r="S489" s="12" t="e">
        <f>VLOOKUP(R489,DropDown!$J$2:$N$18,2,FALSE)</f>
        <v>#N/A</v>
      </c>
      <c r="T489" s="12" t="e">
        <f>VLOOKUP(S489,DropDown!$K$2:$O$18,2,FALSE)</f>
        <v>#N/A</v>
      </c>
      <c r="U489" s="12" t="e">
        <f>VLOOKUP(T489,DropDown!$L$2:$Q502,2,FALSE)</f>
        <v>#N/A</v>
      </c>
      <c r="V489" s="12" t="e">
        <f>VLOOKUP(U489,DropDown!$M$2:$R502,2,FALSE)</f>
        <v>#N/A</v>
      </c>
      <c r="W489" s="7"/>
      <c r="Z489" s="9"/>
      <c r="AA489" s="9"/>
      <c r="AE489" s="10"/>
      <c r="AF489" s="10"/>
      <c r="AG489" s="10"/>
      <c r="AH489" s="10"/>
    </row>
    <row r="490" spans="1:34">
      <c r="A490" s="9"/>
      <c r="B490" s="9"/>
      <c r="E490" s="9"/>
      <c r="F490" s="9"/>
      <c r="G490" s="9"/>
      <c r="J490" s="11"/>
      <c r="K490" s="11"/>
      <c r="O490" s="1" t="s">
        <v>90</v>
      </c>
      <c r="P490" s="1" t="s">
        <v>91</v>
      </c>
      <c r="Q490" s="9"/>
      <c r="R490" s="12"/>
      <c r="S490" s="12" t="e">
        <f>VLOOKUP(R490,DropDown!$J$2:$N$18,2,FALSE)</f>
        <v>#N/A</v>
      </c>
      <c r="T490" s="12" t="e">
        <f>VLOOKUP(S490,DropDown!$K$2:$O$18,2,FALSE)</f>
        <v>#N/A</v>
      </c>
      <c r="U490" s="12" t="e">
        <f>VLOOKUP(T490,DropDown!$L$2:$Q503,2,FALSE)</f>
        <v>#N/A</v>
      </c>
      <c r="V490" s="12" t="e">
        <f>VLOOKUP(U490,DropDown!$M$2:$R503,2,FALSE)</f>
        <v>#N/A</v>
      </c>
      <c r="W490" s="7"/>
      <c r="Z490" s="9"/>
      <c r="AA490" s="9"/>
      <c r="AE490" s="10"/>
      <c r="AF490" s="10"/>
      <c r="AG490" s="10"/>
      <c r="AH490" s="10"/>
    </row>
    <row r="491" spans="1:34">
      <c r="A491" s="9"/>
      <c r="B491" s="9"/>
      <c r="E491" s="9"/>
      <c r="F491" s="9"/>
      <c r="G491" s="9"/>
      <c r="J491" s="11"/>
      <c r="K491" s="11"/>
      <c r="O491" s="1" t="s">
        <v>90</v>
      </c>
      <c r="P491" s="1" t="s">
        <v>91</v>
      </c>
      <c r="Q491" s="9"/>
      <c r="R491" s="12"/>
      <c r="S491" s="12" t="e">
        <f>VLOOKUP(R491,DropDown!$J$2:$N$18,2,FALSE)</f>
        <v>#N/A</v>
      </c>
      <c r="T491" s="12" t="e">
        <f>VLOOKUP(S491,DropDown!$K$2:$O$18,2,FALSE)</f>
        <v>#N/A</v>
      </c>
      <c r="U491" s="12" t="e">
        <f>VLOOKUP(T491,DropDown!$L$2:$Q504,2,FALSE)</f>
        <v>#N/A</v>
      </c>
      <c r="V491" s="12" t="e">
        <f>VLOOKUP(U491,DropDown!$M$2:$R504,2,FALSE)</f>
        <v>#N/A</v>
      </c>
      <c r="W491" s="7"/>
      <c r="Z491" s="9"/>
      <c r="AA491" s="9"/>
      <c r="AE491" s="10"/>
      <c r="AF491" s="10"/>
      <c r="AG491" s="10"/>
      <c r="AH491" s="10"/>
    </row>
    <row r="492" spans="1:34">
      <c r="A492" s="9"/>
      <c r="B492" s="9"/>
      <c r="E492" s="9"/>
      <c r="F492" s="9"/>
      <c r="G492" s="9"/>
      <c r="J492" s="11"/>
      <c r="K492" s="11"/>
      <c r="O492" s="1" t="s">
        <v>90</v>
      </c>
      <c r="P492" s="1" t="s">
        <v>91</v>
      </c>
      <c r="Q492" s="9"/>
      <c r="R492" s="12"/>
      <c r="S492" s="12" t="e">
        <f>VLOOKUP(R492,DropDown!$J$2:$N$18,2,FALSE)</f>
        <v>#N/A</v>
      </c>
      <c r="T492" s="12" t="e">
        <f>VLOOKUP(S492,DropDown!$K$2:$O$18,2,FALSE)</f>
        <v>#N/A</v>
      </c>
      <c r="U492" s="12" t="e">
        <f>VLOOKUP(T492,DropDown!$L$2:$Q505,2,FALSE)</f>
        <v>#N/A</v>
      </c>
      <c r="V492" s="12" t="e">
        <f>VLOOKUP(U492,DropDown!$M$2:$R505,2,FALSE)</f>
        <v>#N/A</v>
      </c>
      <c r="W492" s="7"/>
      <c r="Z492" s="9"/>
      <c r="AA492" s="9"/>
      <c r="AE492" s="10"/>
      <c r="AF492" s="10"/>
      <c r="AG492" s="10"/>
      <c r="AH492" s="10"/>
    </row>
    <row r="493" spans="1:34">
      <c r="A493" s="9"/>
      <c r="B493" s="9"/>
      <c r="E493" s="9"/>
      <c r="F493" s="9"/>
      <c r="G493" s="9"/>
      <c r="J493" s="11"/>
      <c r="K493" s="11"/>
      <c r="O493" s="1" t="s">
        <v>90</v>
      </c>
      <c r="P493" s="1" t="s">
        <v>91</v>
      </c>
      <c r="Q493" s="9"/>
      <c r="R493" s="12"/>
      <c r="S493" s="12" t="e">
        <f>VLOOKUP(R493,DropDown!$J$2:$N$18,2,FALSE)</f>
        <v>#N/A</v>
      </c>
      <c r="T493" s="12" t="e">
        <f>VLOOKUP(S493,DropDown!$K$2:$O$18,2,FALSE)</f>
        <v>#N/A</v>
      </c>
      <c r="U493" s="12" t="e">
        <f>VLOOKUP(T493,DropDown!$L$2:$Q506,2,FALSE)</f>
        <v>#N/A</v>
      </c>
      <c r="V493" s="12" t="e">
        <f>VLOOKUP(U493,DropDown!$M$2:$R506,2,FALSE)</f>
        <v>#N/A</v>
      </c>
      <c r="W493" s="7"/>
      <c r="Z493" s="9"/>
      <c r="AA493" s="9"/>
      <c r="AE493" s="10"/>
      <c r="AF493" s="10"/>
      <c r="AG493" s="10"/>
      <c r="AH493" s="10"/>
    </row>
    <row r="494" spans="1:34">
      <c r="A494" s="9"/>
      <c r="B494" s="9"/>
      <c r="E494" s="9"/>
      <c r="F494" s="9"/>
      <c r="G494" s="9"/>
      <c r="J494" s="11"/>
      <c r="K494" s="11"/>
      <c r="O494" s="1" t="s">
        <v>90</v>
      </c>
      <c r="P494" s="1" t="s">
        <v>91</v>
      </c>
      <c r="Q494" s="9"/>
      <c r="R494" s="12"/>
      <c r="S494" s="12" t="e">
        <f>VLOOKUP(R494,DropDown!$J$2:$N$18,2,FALSE)</f>
        <v>#N/A</v>
      </c>
      <c r="T494" s="12" t="e">
        <f>VLOOKUP(S494,DropDown!$K$2:$O$18,2,FALSE)</f>
        <v>#N/A</v>
      </c>
      <c r="U494" s="12" t="e">
        <f>VLOOKUP(T494,DropDown!$L$2:$Q507,2,FALSE)</f>
        <v>#N/A</v>
      </c>
      <c r="V494" s="12" t="e">
        <f>VLOOKUP(U494,DropDown!$M$2:$R507,2,FALSE)</f>
        <v>#N/A</v>
      </c>
      <c r="W494" s="7"/>
      <c r="Z494" s="9"/>
      <c r="AA494" s="9"/>
      <c r="AE494" s="10"/>
      <c r="AF494" s="10"/>
      <c r="AG494" s="10"/>
      <c r="AH494" s="10"/>
    </row>
    <row r="495" spans="1:34">
      <c r="A495" s="9"/>
      <c r="B495" s="9"/>
      <c r="E495" s="9"/>
      <c r="F495" s="9"/>
      <c r="G495" s="9"/>
      <c r="J495" s="11"/>
      <c r="K495" s="11"/>
      <c r="O495" s="1" t="s">
        <v>90</v>
      </c>
      <c r="P495" s="1" t="s">
        <v>91</v>
      </c>
      <c r="Q495" s="9"/>
      <c r="R495" s="12"/>
      <c r="S495" s="12" t="e">
        <f>VLOOKUP(R495,DropDown!$J$2:$N$18,2,FALSE)</f>
        <v>#N/A</v>
      </c>
      <c r="T495" s="12" t="e">
        <f>VLOOKUP(S495,DropDown!$K$2:$O$18,2,FALSE)</f>
        <v>#N/A</v>
      </c>
      <c r="U495" s="12" t="e">
        <f>VLOOKUP(T495,DropDown!$L$2:$Q508,2,FALSE)</f>
        <v>#N/A</v>
      </c>
      <c r="V495" s="12" t="e">
        <f>VLOOKUP(U495,DropDown!$M$2:$R508,2,FALSE)</f>
        <v>#N/A</v>
      </c>
      <c r="W495" s="7"/>
      <c r="Z495" s="9"/>
      <c r="AA495" s="9"/>
      <c r="AE495" s="10"/>
      <c r="AF495" s="10"/>
      <c r="AG495" s="10"/>
      <c r="AH495" s="10"/>
    </row>
    <row r="496" spans="1:34">
      <c r="A496" s="9"/>
      <c r="B496" s="9"/>
      <c r="E496" s="9"/>
      <c r="F496" s="9"/>
      <c r="G496" s="9"/>
      <c r="J496" s="11"/>
      <c r="K496" s="11"/>
      <c r="O496" s="1" t="s">
        <v>90</v>
      </c>
      <c r="P496" s="1" t="s">
        <v>91</v>
      </c>
      <c r="Q496" s="9"/>
      <c r="R496" s="12"/>
      <c r="S496" s="12" t="e">
        <f>VLOOKUP(R496,DropDown!$J$2:$N$18,2,FALSE)</f>
        <v>#N/A</v>
      </c>
      <c r="T496" s="12" t="e">
        <f>VLOOKUP(S496,DropDown!$K$2:$O$18,2,FALSE)</f>
        <v>#N/A</v>
      </c>
      <c r="U496" s="12" t="e">
        <f>VLOOKUP(T496,DropDown!$L$2:$Q509,2,FALSE)</f>
        <v>#N/A</v>
      </c>
      <c r="V496" s="12" t="e">
        <f>VLOOKUP(U496,DropDown!$M$2:$R509,2,FALSE)</f>
        <v>#N/A</v>
      </c>
      <c r="W496" s="7"/>
      <c r="Z496" s="9"/>
      <c r="AA496" s="9"/>
      <c r="AE496" s="10"/>
      <c r="AF496" s="10"/>
      <c r="AG496" s="10"/>
      <c r="AH496" s="10"/>
    </row>
    <row r="497" spans="1:34">
      <c r="A497" s="9"/>
      <c r="B497" s="9"/>
      <c r="E497" s="9"/>
      <c r="F497" s="9"/>
      <c r="G497" s="9"/>
      <c r="J497" s="11"/>
      <c r="K497" s="11"/>
      <c r="O497" s="1" t="s">
        <v>90</v>
      </c>
      <c r="P497" s="1" t="s">
        <v>91</v>
      </c>
      <c r="Q497" s="9"/>
      <c r="R497" s="12"/>
      <c r="S497" s="12" t="e">
        <f>VLOOKUP(R497,DropDown!$J$2:$N$18,2,FALSE)</f>
        <v>#N/A</v>
      </c>
      <c r="T497" s="12" t="e">
        <f>VLOOKUP(S497,DropDown!$K$2:$O$18,2,FALSE)</f>
        <v>#N/A</v>
      </c>
      <c r="U497" s="12" t="e">
        <f>VLOOKUP(T497,DropDown!$L$2:$Q510,2,FALSE)</f>
        <v>#N/A</v>
      </c>
      <c r="V497" s="12" t="e">
        <f>VLOOKUP(U497,DropDown!$M$2:$R510,2,FALSE)</f>
        <v>#N/A</v>
      </c>
      <c r="W497" s="7"/>
      <c r="Z497" s="9"/>
      <c r="AA497" s="9"/>
      <c r="AE497" s="10"/>
      <c r="AF497" s="10"/>
      <c r="AG497" s="10"/>
      <c r="AH497" s="10"/>
    </row>
    <row r="498" spans="1:34">
      <c r="A498" s="9"/>
      <c r="B498" s="9"/>
      <c r="E498" s="9"/>
      <c r="F498" s="9"/>
      <c r="G498" s="9"/>
      <c r="J498" s="11"/>
      <c r="K498" s="11"/>
      <c r="O498" s="1" t="s">
        <v>90</v>
      </c>
      <c r="P498" s="1" t="s">
        <v>91</v>
      </c>
      <c r="Q498" s="9"/>
      <c r="R498" s="12"/>
      <c r="S498" s="12" t="e">
        <f>VLOOKUP(R498,DropDown!$J$2:$N$18,2,FALSE)</f>
        <v>#N/A</v>
      </c>
      <c r="T498" s="12" t="e">
        <f>VLOOKUP(S498,DropDown!$K$2:$O$18,2,FALSE)</f>
        <v>#N/A</v>
      </c>
      <c r="U498" s="12" t="e">
        <f>VLOOKUP(T498,DropDown!$L$2:$Q511,2,FALSE)</f>
        <v>#N/A</v>
      </c>
      <c r="V498" s="12" t="e">
        <f>VLOOKUP(U498,DropDown!$M$2:$R511,2,FALSE)</f>
        <v>#N/A</v>
      </c>
      <c r="W498" s="7"/>
      <c r="Z498" s="9"/>
      <c r="AA498" s="9"/>
      <c r="AE498" s="10"/>
      <c r="AF498" s="10"/>
      <c r="AG498" s="10"/>
      <c r="AH498" s="10"/>
    </row>
    <row r="499" spans="1:34">
      <c r="A499" s="9"/>
      <c r="B499" s="9"/>
      <c r="E499" s="9"/>
      <c r="F499" s="9"/>
      <c r="G499" s="9"/>
      <c r="J499" s="11"/>
      <c r="K499" s="11"/>
      <c r="O499" s="1" t="s">
        <v>90</v>
      </c>
      <c r="P499" s="1" t="s">
        <v>91</v>
      </c>
      <c r="Q499" s="9"/>
      <c r="R499" s="12"/>
      <c r="S499" s="12" t="e">
        <f>VLOOKUP(R499,DropDown!$J$2:$N$18,2,FALSE)</f>
        <v>#N/A</v>
      </c>
      <c r="T499" s="12" t="e">
        <f>VLOOKUP(S499,DropDown!$K$2:$O$18,2,FALSE)</f>
        <v>#N/A</v>
      </c>
      <c r="U499" s="12" t="e">
        <f>VLOOKUP(T499,DropDown!$L$2:$Q512,2,FALSE)</f>
        <v>#N/A</v>
      </c>
      <c r="V499" s="12" t="e">
        <f>VLOOKUP(U499,DropDown!$M$2:$R512,2,FALSE)</f>
        <v>#N/A</v>
      </c>
      <c r="W499" s="7"/>
      <c r="Z499" s="9"/>
      <c r="AA499" s="9"/>
      <c r="AE499" s="10"/>
      <c r="AF499" s="10"/>
      <c r="AG499" s="10"/>
      <c r="AH499" s="10"/>
    </row>
    <row r="500" spans="1:34">
      <c r="A500" s="9"/>
      <c r="B500" s="9"/>
      <c r="E500" s="9"/>
      <c r="F500" s="9"/>
      <c r="G500" s="9"/>
      <c r="J500" s="11"/>
      <c r="K500" s="11"/>
      <c r="O500" s="1" t="s">
        <v>90</v>
      </c>
      <c r="P500" s="1" t="s">
        <v>91</v>
      </c>
      <c r="Q500" s="9"/>
      <c r="R500" s="12"/>
      <c r="S500" s="12" t="e">
        <f>VLOOKUP(R500,DropDown!$J$2:$N$18,2,FALSE)</f>
        <v>#N/A</v>
      </c>
      <c r="T500" s="12" t="e">
        <f>VLOOKUP(S500,DropDown!$K$2:$O$18,2,FALSE)</f>
        <v>#N/A</v>
      </c>
      <c r="U500" s="12" t="e">
        <f>VLOOKUP(T500,DropDown!$L$2:$Q513,2,FALSE)</f>
        <v>#N/A</v>
      </c>
      <c r="V500" s="12" t="e">
        <f>VLOOKUP(U500,DropDown!$M$2:$R513,2,FALSE)</f>
        <v>#N/A</v>
      </c>
      <c r="W500" s="7"/>
      <c r="Z500" s="9"/>
      <c r="AA500" s="9"/>
      <c r="AE500" s="10"/>
      <c r="AF500" s="10"/>
      <c r="AG500" s="10"/>
      <c r="AH500" s="10"/>
    </row>
    <row r="501" spans="1:34">
      <c r="A501" s="9"/>
      <c r="B501" s="9"/>
      <c r="E501" s="9"/>
      <c r="F501" s="9"/>
      <c r="G501" s="9"/>
      <c r="J501" s="11"/>
      <c r="K501" s="11"/>
      <c r="O501" s="1" t="s">
        <v>90</v>
      </c>
      <c r="P501" s="1" t="s">
        <v>91</v>
      </c>
      <c r="Q501" s="9"/>
      <c r="R501" s="12"/>
      <c r="S501" s="12" t="e">
        <f>VLOOKUP(R501,DropDown!$J$2:$N$18,2,FALSE)</f>
        <v>#N/A</v>
      </c>
      <c r="T501" s="12" t="e">
        <f>VLOOKUP(S501,DropDown!$K$2:$O$18,2,FALSE)</f>
        <v>#N/A</v>
      </c>
      <c r="U501" s="12" t="e">
        <f>VLOOKUP(T501,DropDown!$L$2:$Q514,2,FALSE)</f>
        <v>#N/A</v>
      </c>
      <c r="V501" s="12" t="e">
        <f>VLOOKUP(U501,DropDown!$M$2:$R514,2,FALSE)</f>
        <v>#N/A</v>
      </c>
      <c r="W501" s="7"/>
      <c r="Z501" s="9"/>
      <c r="AA501" s="9"/>
      <c r="AE501" s="10"/>
      <c r="AF501" s="10"/>
      <c r="AG501" s="10"/>
      <c r="AH501" s="10"/>
    </row>
    <row r="502" spans="1:34">
      <c r="A502" s="9"/>
      <c r="B502" s="9"/>
      <c r="E502" s="9"/>
      <c r="F502" s="9"/>
      <c r="G502" s="9"/>
      <c r="J502" s="11"/>
      <c r="K502" s="11"/>
      <c r="O502" s="1" t="s">
        <v>90</v>
      </c>
      <c r="P502" s="1" t="s">
        <v>91</v>
      </c>
      <c r="Q502" s="9"/>
      <c r="R502" s="12"/>
      <c r="S502" s="12" t="e">
        <f>VLOOKUP(R502,DropDown!$J$2:$N$18,2,FALSE)</f>
        <v>#N/A</v>
      </c>
      <c r="T502" s="12" t="e">
        <f>VLOOKUP(S502,DropDown!$K$2:$O$18,2,FALSE)</f>
        <v>#N/A</v>
      </c>
      <c r="U502" s="12" t="e">
        <f>VLOOKUP(T502,DropDown!$L$2:$Q515,2,FALSE)</f>
        <v>#N/A</v>
      </c>
      <c r="V502" s="12" t="e">
        <f>VLOOKUP(U502,DropDown!$M$2:$R515,2,FALSE)</f>
        <v>#N/A</v>
      </c>
      <c r="W502" s="7"/>
      <c r="Z502" s="9"/>
      <c r="AA502" s="9"/>
      <c r="AE502" s="10"/>
      <c r="AF502" s="10"/>
      <c r="AG502" s="10"/>
      <c r="AH502" s="10"/>
    </row>
    <row r="503" spans="1:34">
      <c r="A503" s="9"/>
      <c r="B503" s="9"/>
      <c r="E503" s="9"/>
      <c r="F503" s="9"/>
      <c r="G503" s="9"/>
      <c r="J503" s="11"/>
      <c r="K503" s="11"/>
      <c r="O503" s="1" t="s">
        <v>90</v>
      </c>
      <c r="P503" s="1" t="s">
        <v>91</v>
      </c>
      <c r="Q503" s="9"/>
      <c r="R503" s="12"/>
      <c r="S503" s="12" t="e">
        <f>VLOOKUP(R503,DropDown!$J$2:$N$18,2,FALSE)</f>
        <v>#N/A</v>
      </c>
      <c r="T503" s="12" t="e">
        <f>VLOOKUP(S503,DropDown!$K$2:$O$18,2,FALSE)</f>
        <v>#N/A</v>
      </c>
      <c r="U503" s="12" t="e">
        <f>VLOOKUP(T503,DropDown!$L$2:$Q516,2,FALSE)</f>
        <v>#N/A</v>
      </c>
      <c r="V503" s="12" t="e">
        <f>VLOOKUP(U503,DropDown!$M$2:$R516,2,FALSE)</f>
        <v>#N/A</v>
      </c>
      <c r="W503" s="7"/>
      <c r="Z503" s="9"/>
      <c r="AA503" s="9"/>
      <c r="AE503" s="10"/>
      <c r="AF503" s="10"/>
      <c r="AG503" s="10"/>
      <c r="AH503" s="10"/>
    </row>
    <row r="504" spans="1:34">
      <c r="A504" s="9"/>
      <c r="B504" s="9"/>
      <c r="E504" s="9"/>
      <c r="F504" s="9"/>
      <c r="G504" s="9"/>
      <c r="J504" s="11"/>
      <c r="K504" s="11"/>
      <c r="O504" s="1" t="s">
        <v>90</v>
      </c>
      <c r="P504" s="1" t="s">
        <v>91</v>
      </c>
      <c r="Q504" s="9"/>
      <c r="R504" s="12"/>
      <c r="S504" s="12" t="e">
        <f>VLOOKUP(R504,DropDown!$J$2:$N$18,2,FALSE)</f>
        <v>#N/A</v>
      </c>
      <c r="T504" s="12" t="e">
        <f>VLOOKUP(S504,DropDown!$K$2:$O$18,2,FALSE)</f>
        <v>#N/A</v>
      </c>
      <c r="U504" s="12" t="e">
        <f>VLOOKUP(T504,DropDown!$L$2:$Q517,2,FALSE)</f>
        <v>#N/A</v>
      </c>
      <c r="V504" s="12" t="e">
        <f>VLOOKUP(U504,DropDown!$M$2:$R517,2,FALSE)</f>
        <v>#N/A</v>
      </c>
      <c r="W504" s="7"/>
      <c r="Z504" s="9"/>
      <c r="AA504" s="9"/>
      <c r="AE504" s="10"/>
      <c r="AF504" s="10"/>
      <c r="AG504" s="10"/>
      <c r="AH504" s="10"/>
    </row>
    <row r="505" spans="1:34">
      <c r="A505" s="9"/>
      <c r="B505" s="9"/>
      <c r="E505" s="9"/>
      <c r="F505" s="9"/>
      <c r="G505" s="9"/>
      <c r="J505" s="11"/>
      <c r="K505" s="11"/>
      <c r="O505" s="1" t="s">
        <v>90</v>
      </c>
      <c r="P505" s="1" t="s">
        <v>91</v>
      </c>
      <c r="Q505" s="9"/>
      <c r="R505" s="12"/>
      <c r="S505" s="12" t="e">
        <f>VLOOKUP(R505,DropDown!$J$2:$N$18,2,FALSE)</f>
        <v>#N/A</v>
      </c>
      <c r="T505" s="12" t="e">
        <f>VLOOKUP(S505,DropDown!$K$2:$O$18,2,FALSE)</f>
        <v>#N/A</v>
      </c>
      <c r="U505" s="12" t="e">
        <f>VLOOKUP(T505,DropDown!$L$2:$Q518,2,FALSE)</f>
        <v>#N/A</v>
      </c>
      <c r="V505" s="12" t="e">
        <f>VLOOKUP(U505,DropDown!$M$2:$R518,2,FALSE)</f>
        <v>#N/A</v>
      </c>
      <c r="W505" s="7"/>
      <c r="Z505" s="9"/>
      <c r="AA505" s="9"/>
      <c r="AE505" s="10"/>
      <c r="AF505" s="10"/>
      <c r="AG505" s="10"/>
      <c r="AH505" s="10"/>
    </row>
    <row r="506" spans="1:34">
      <c r="A506" s="9"/>
      <c r="B506" s="9"/>
      <c r="E506" s="9"/>
      <c r="F506" s="9"/>
      <c r="G506" s="9"/>
      <c r="J506" s="11"/>
      <c r="K506" s="11"/>
      <c r="O506" s="1" t="s">
        <v>90</v>
      </c>
      <c r="P506" s="1" t="s">
        <v>91</v>
      </c>
      <c r="Q506" s="9"/>
      <c r="R506" s="12"/>
      <c r="S506" s="12" t="e">
        <f>VLOOKUP(R506,DropDown!$J$2:$N$18,2,FALSE)</f>
        <v>#N/A</v>
      </c>
      <c r="T506" s="12" t="e">
        <f>VLOOKUP(S506,DropDown!$K$2:$O$18,2,FALSE)</f>
        <v>#N/A</v>
      </c>
      <c r="U506" s="12" t="e">
        <f>VLOOKUP(T506,DropDown!$L$2:$Q519,2,FALSE)</f>
        <v>#N/A</v>
      </c>
      <c r="V506" s="12" t="e">
        <f>VLOOKUP(U506,DropDown!$M$2:$R519,2,FALSE)</f>
        <v>#N/A</v>
      </c>
      <c r="W506" s="7"/>
      <c r="Z506" s="9"/>
      <c r="AA506" s="9"/>
      <c r="AE506" s="10"/>
      <c r="AF506" s="10"/>
      <c r="AG506" s="10"/>
      <c r="AH506" s="10"/>
    </row>
    <row r="507" spans="1:34">
      <c r="A507" s="9"/>
      <c r="B507" s="9"/>
      <c r="E507" s="9"/>
      <c r="F507" s="9"/>
      <c r="G507" s="9"/>
      <c r="J507" s="11"/>
      <c r="K507" s="11"/>
      <c r="O507" s="1" t="s">
        <v>90</v>
      </c>
      <c r="P507" s="1" t="s">
        <v>91</v>
      </c>
      <c r="Q507" s="9"/>
      <c r="R507" s="12"/>
      <c r="S507" s="12" t="e">
        <f>VLOOKUP(R507,DropDown!$J$2:$N$18,2,FALSE)</f>
        <v>#N/A</v>
      </c>
      <c r="T507" s="12" t="e">
        <f>VLOOKUP(S507,DropDown!$K$2:$O$18,2,FALSE)</f>
        <v>#N/A</v>
      </c>
      <c r="U507" s="12" t="e">
        <f>VLOOKUP(T507,DropDown!$L$2:$Q520,2,FALSE)</f>
        <v>#N/A</v>
      </c>
      <c r="V507" s="12" t="e">
        <f>VLOOKUP(U507,DropDown!$M$2:$R520,2,FALSE)</f>
        <v>#N/A</v>
      </c>
      <c r="W507" s="7"/>
      <c r="Z507" s="9"/>
      <c r="AA507" s="9"/>
      <c r="AE507" s="10"/>
      <c r="AF507" s="10"/>
      <c r="AG507" s="10"/>
      <c r="AH507" s="10"/>
    </row>
    <row r="508" spans="1:34">
      <c r="A508" s="9"/>
      <c r="B508" s="9"/>
      <c r="E508" s="9"/>
      <c r="F508" s="9"/>
      <c r="G508" s="9"/>
      <c r="J508" s="11"/>
      <c r="K508" s="11"/>
      <c r="O508" s="1" t="s">
        <v>90</v>
      </c>
      <c r="P508" s="1" t="s">
        <v>91</v>
      </c>
      <c r="Q508" s="9"/>
      <c r="R508" s="12"/>
      <c r="S508" s="12" t="e">
        <f>VLOOKUP(R508,DropDown!$J$2:$N$18,2,FALSE)</f>
        <v>#N/A</v>
      </c>
      <c r="T508" s="12" t="e">
        <f>VLOOKUP(S508,DropDown!$K$2:$O$18,2,FALSE)</f>
        <v>#N/A</v>
      </c>
      <c r="U508" s="12" t="e">
        <f>VLOOKUP(T508,DropDown!$L$2:$Q521,2,FALSE)</f>
        <v>#N/A</v>
      </c>
      <c r="V508" s="12" t="e">
        <f>VLOOKUP(U508,DropDown!$M$2:$R521,2,FALSE)</f>
        <v>#N/A</v>
      </c>
      <c r="W508" s="7"/>
      <c r="Z508" s="9"/>
      <c r="AA508" s="9"/>
      <c r="AE508" s="10"/>
      <c r="AF508" s="10"/>
      <c r="AG508" s="10"/>
      <c r="AH508" s="10"/>
    </row>
    <row r="509" spans="1:34">
      <c r="A509" s="9"/>
      <c r="B509" s="9"/>
      <c r="E509" s="9"/>
      <c r="F509" s="9"/>
      <c r="G509" s="9"/>
      <c r="J509" s="11"/>
      <c r="K509" s="11"/>
      <c r="O509" s="1" t="s">
        <v>90</v>
      </c>
      <c r="P509" s="1" t="s">
        <v>91</v>
      </c>
      <c r="Q509" s="9"/>
      <c r="R509" s="12"/>
      <c r="S509" s="12" t="e">
        <f>VLOOKUP(R509,DropDown!$J$2:$N$18,2,FALSE)</f>
        <v>#N/A</v>
      </c>
      <c r="T509" s="12" t="e">
        <f>VLOOKUP(S509,DropDown!$K$2:$O$18,2,FALSE)</f>
        <v>#N/A</v>
      </c>
      <c r="U509" s="12" t="e">
        <f>VLOOKUP(T509,DropDown!$L$2:$Q522,2,FALSE)</f>
        <v>#N/A</v>
      </c>
      <c r="V509" s="12" t="e">
        <f>VLOOKUP(U509,DropDown!$M$2:$R522,2,FALSE)</f>
        <v>#N/A</v>
      </c>
      <c r="W509" s="7"/>
      <c r="Z509" s="9"/>
      <c r="AA509" s="9"/>
      <c r="AE509" s="10"/>
      <c r="AF509" s="10"/>
      <c r="AG509" s="10"/>
      <c r="AH509" s="10"/>
    </row>
    <row r="510" spans="1:34">
      <c r="A510" s="9"/>
      <c r="B510" s="9"/>
      <c r="E510" s="9"/>
      <c r="F510" s="9"/>
      <c r="G510" s="9"/>
      <c r="J510" s="11"/>
      <c r="K510" s="11"/>
      <c r="O510" s="1" t="s">
        <v>90</v>
      </c>
      <c r="P510" s="1" t="s">
        <v>91</v>
      </c>
      <c r="Q510" s="9"/>
      <c r="R510" s="12"/>
      <c r="S510" s="12" t="e">
        <f>VLOOKUP(R510,DropDown!$J$2:$N$18,2,FALSE)</f>
        <v>#N/A</v>
      </c>
      <c r="T510" s="12" t="e">
        <f>VLOOKUP(S510,DropDown!$K$2:$O$18,2,FALSE)</f>
        <v>#N/A</v>
      </c>
      <c r="U510" s="12" t="e">
        <f>VLOOKUP(T510,DropDown!$L$2:$Q523,2,FALSE)</f>
        <v>#N/A</v>
      </c>
      <c r="V510" s="12" t="e">
        <f>VLOOKUP(U510,DropDown!$M$2:$R523,2,FALSE)</f>
        <v>#N/A</v>
      </c>
      <c r="W510" s="7"/>
      <c r="Z510" s="9"/>
      <c r="AA510" s="9"/>
      <c r="AE510" s="10"/>
      <c r="AF510" s="10"/>
      <c r="AG510" s="10"/>
      <c r="AH510" s="10"/>
    </row>
    <row r="511" spans="1:34">
      <c r="A511" s="9"/>
      <c r="B511" s="9"/>
      <c r="E511" s="9"/>
      <c r="F511" s="9"/>
      <c r="G511" s="9"/>
      <c r="J511" s="11"/>
      <c r="K511" s="11"/>
      <c r="O511" s="1" t="s">
        <v>90</v>
      </c>
      <c r="P511" s="1" t="s">
        <v>91</v>
      </c>
      <c r="Q511" s="9"/>
      <c r="R511" s="12"/>
      <c r="S511" s="12" t="e">
        <f>VLOOKUP(R511,DropDown!$J$2:$N$18,2,FALSE)</f>
        <v>#N/A</v>
      </c>
      <c r="T511" s="12" t="e">
        <f>VLOOKUP(S511,DropDown!$K$2:$O$18,2,FALSE)</f>
        <v>#N/A</v>
      </c>
      <c r="U511" s="12" t="e">
        <f>VLOOKUP(T511,DropDown!$L$2:$Q524,2,FALSE)</f>
        <v>#N/A</v>
      </c>
      <c r="V511" s="12" t="e">
        <f>VLOOKUP(U511,DropDown!$M$2:$R524,2,FALSE)</f>
        <v>#N/A</v>
      </c>
      <c r="W511" s="7"/>
      <c r="Z511" s="9"/>
      <c r="AA511" s="9"/>
      <c r="AE511" s="10"/>
      <c r="AF511" s="10"/>
      <c r="AG511" s="10"/>
      <c r="AH511" s="10"/>
    </row>
    <row r="512" spans="1:34">
      <c r="A512" s="9"/>
      <c r="B512" s="9"/>
      <c r="E512" s="9"/>
      <c r="F512" s="9"/>
      <c r="G512" s="9"/>
      <c r="J512" s="11"/>
      <c r="K512" s="11"/>
      <c r="O512" s="1" t="s">
        <v>90</v>
      </c>
      <c r="P512" s="1" t="s">
        <v>91</v>
      </c>
      <c r="Q512" s="9"/>
      <c r="R512" s="12"/>
      <c r="S512" s="12" t="e">
        <f>VLOOKUP(R512,DropDown!$J$2:$N$18,2,FALSE)</f>
        <v>#N/A</v>
      </c>
      <c r="T512" s="12" t="e">
        <f>VLOOKUP(S512,DropDown!$K$2:$O$18,2,FALSE)</f>
        <v>#N/A</v>
      </c>
      <c r="U512" s="12" t="e">
        <f>VLOOKUP(T512,DropDown!$L$2:$Q525,2,FALSE)</f>
        <v>#N/A</v>
      </c>
      <c r="V512" s="12" t="e">
        <f>VLOOKUP(U512,DropDown!$M$2:$R525,2,FALSE)</f>
        <v>#N/A</v>
      </c>
      <c r="W512" s="7"/>
      <c r="Z512" s="9"/>
      <c r="AA512" s="9"/>
      <c r="AE512" s="10"/>
      <c r="AF512" s="10"/>
      <c r="AG512" s="10"/>
      <c r="AH512" s="10"/>
    </row>
    <row r="513" spans="1:34">
      <c r="A513" s="9"/>
      <c r="B513" s="9"/>
      <c r="E513" s="9"/>
      <c r="F513" s="9"/>
      <c r="G513" s="9"/>
      <c r="J513" s="11"/>
      <c r="K513" s="11"/>
      <c r="O513" s="1" t="s">
        <v>90</v>
      </c>
      <c r="P513" s="1" t="s">
        <v>91</v>
      </c>
      <c r="Q513" s="9"/>
      <c r="R513" s="12"/>
      <c r="S513" s="12" t="e">
        <f>VLOOKUP(R513,DropDown!$J$2:$N$18,2,FALSE)</f>
        <v>#N/A</v>
      </c>
      <c r="T513" s="12" t="e">
        <f>VLOOKUP(S513,DropDown!$K$2:$O$18,2,FALSE)</f>
        <v>#N/A</v>
      </c>
      <c r="U513" s="12" t="e">
        <f>VLOOKUP(T513,DropDown!$L$2:$Q526,2,FALSE)</f>
        <v>#N/A</v>
      </c>
      <c r="V513" s="12" t="e">
        <f>VLOOKUP(U513,DropDown!$M$2:$R526,2,FALSE)</f>
        <v>#N/A</v>
      </c>
      <c r="W513" s="7"/>
      <c r="Z513" s="9"/>
      <c r="AA513" s="9"/>
      <c r="AE513" s="10"/>
      <c r="AF513" s="10"/>
      <c r="AG513" s="10"/>
      <c r="AH513" s="10"/>
    </row>
    <row r="514" spans="1:34">
      <c r="A514" s="9"/>
      <c r="B514" s="9"/>
      <c r="E514" s="9"/>
      <c r="F514" s="9"/>
      <c r="G514" s="9"/>
      <c r="J514" s="11"/>
      <c r="K514" s="11"/>
      <c r="O514" s="1" t="s">
        <v>90</v>
      </c>
      <c r="P514" s="1" t="s">
        <v>91</v>
      </c>
      <c r="Q514" s="9"/>
      <c r="R514" s="12"/>
      <c r="S514" s="12" t="e">
        <f>VLOOKUP(R514,DropDown!$J$2:$N$18,2,FALSE)</f>
        <v>#N/A</v>
      </c>
      <c r="T514" s="12" t="e">
        <f>VLOOKUP(S514,DropDown!$K$2:$O$18,2,FALSE)</f>
        <v>#N/A</v>
      </c>
      <c r="U514" s="12" t="e">
        <f>VLOOKUP(T514,DropDown!$L$2:$Q527,2,FALSE)</f>
        <v>#N/A</v>
      </c>
      <c r="V514" s="12" t="e">
        <f>VLOOKUP(U514,DropDown!$M$2:$R527,2,FALSE)</f>
        <v>#N/A</v>
      </c>
      <c r="W514" s="7"/>
      <c r="Z514" s="9"/>
      <c r="AA514" s="9"/>
      <c r="AE514" s="10"/>
      <c r="AF514" s="10"/>
      <c r="AG514" s="10"/>
      <c r="AH514" s="10"/>
    </row>
    <row r="515" spans="1:34">
      <c r="A515" s="9"/>
      <c r="B515" s="9"/>
      <c r="E515" s="9"/>
      <c r="F515" s="9"/>
      <c r="G515" s="9"/>
      <c r="J515" s="11"/>
      <c r="K515" s="11"/>
      <c r="O515" s="1" t="s">
        <v>90</v>
      </c>
      <c r="P515" s="1" t="s">
        <v>91</v>
      </c>
      <c r="Q515" s="9"/>
      <c r="R515" s="12"/>
      <c r="S515" s="12" t="e">
        <f>VLOOKUP(R515,DropDown!$J$2:$N$18,2,FALSE)</f>
        <v>#N/A</v>
      </c>
      <c r="T515" s="12" t="e">
        <f>VLOOKUP(S515,DropDown!$K$2:$O$18,2,FALSE)</f>
        <v>#N/A</v>
      </c>
      <c r="U515" s="12" t="e">
        <f>VLOOKUP(T515,DropDown!$L$2:$Q528,2,FALSE)</f>
        <v>#N/A</v>
      </c>
      <c r="V515" s="12" t="e">
        <f>VLOOKUP(U515,DropDown!$M$2:$R528,2,FALSE)</f>
        <v>#N/A</v>
      </c>
      <c r="W515" s="7"/>
      <c r="Z515" s="9"/>
      <c r="AA515" s="9"/>
      <c r="AE515" s="10"/>
      <c r="AF515" s="10"/>
      <c r="AG515" s="10"/>
      <c r="AH515" s="10"/>
    </row>
    <row r="516" spans="1:34">
      <c r="A516" s="9"/>
      <c r="B516" s="9"/>
      <c r="E516" s="9"/>
      <c r="F516" s="9"/>
      <c r="G516" s="9"/>
      <c r="J516" s="11"/>
      <c r="K516" s="11"/>
      <c r="O516" s="1" t="s">
        <v>90</v>
      </c>
      <c r="P516" s="1" t="s">
        <v>91</v>
      </c>
      <c r="Q516" s="9"/>
      <c r="R516" s="12"/>
      <c r="S516" s="12" t="e">
        <f>VLOOKUP(R516,DropDown!$J$2:$N$18,2,FALSE)</f>
        <v>#N/A</v>
      </c>
      <c r="T516" s="12" t="e">
        <f>VLOOKUP(S516,DropDown!$K$2:$O$18,2,FALSE)</f>
        <v>#N/A</v>
      </c>
      <c r="U516" s="12" t="e">
        <f>VLOOKUP(T516,DropDown!$L$2:$Q529,2,FALSE)</f>
        <v>#N/A</v>
      </c>
      <c r="V516" s="12" t="e">
        <f>VLOOKUP(U516,DropDown!$M$2:$R529,2,FALSE)</f>
        <v>#N/A</v>
      </c>
      <c r="W516" s="7"/>
      <c r="Z516" s="9"/>
      <c r="AA516" s="9"/>
      <c r="AE516" s="10"/>
      <c r="AF516" s="10"/>
      <c r="AG516" s="10"/>
      <c r="AH516" s="10"/>
    </row>
    <row r="517" spans="1:34">
      <c r="A517" s="9"/>
      <c r="B517" s="9"/>
      <c r="E517" s="9"/>
      <c r="F517" s="9"/>
      <c r="G517" s="9"/>
      <c r="J517" s="11"/>
      <c r="K517" s="11"/>
      <c r="O517" s="1" t="s">
        <v>90</v>
      </c>
      <c r="P517" s="1" t="s">
        <v>91</v>
      </c>
      <c r="Q517" s="9"/>
      <c r="R517" s="12"/>
      <c r="S517" s="12" t="e">
        <f>VLOOKUP(R517,DropDown!$J$2:$N$18,2,FALSE)</f>
        <v>#N/A</v>
      </c>
      <c r="T517" s="12" t="e">
        <f>VLOOKUP(S517,DropDown!$K$2:$O$18,2,FALSE)</f>
        <v>#N/A</v>
      </c>
      <c r="U517" s="12" t="e">
        <f>VLOOKUP(T517,DropDown!$L$2:$Q530,2,FALSE)</f>
        <v>#N/A</v>
      </c>
      <c r="V517" s="12" t="e">
        <f>VLOOKUP(U517,DropDown!$M$2:$R530,2,FALSE)</f>
        <v>#N/A</v>
      </c>
      <c r="W517" s="7"/>
      <c r="Z517" s="9"/>
      <c r="AA517" s="9"/>
      <c r="AE517" s="10"/>
      <c r="AF517" s="10"/>
      <c r="AG517" s="10"/>
      <c r="AH517" s="10"/>
    </row>
    <row r="518" spans="1:34">
      <c r="A518" s="9"/>
      <c r="B518" s="9"/>
      <c r="E518" s="9"/>
      <c r="F518" s="9"/>
      <c r="G518" s="9"/>
      <c r="J518" s="11"/>
      <c r="K518" s="11"/>
      <c r="O518" s="1" t="s">
        <v>90</v>
      </c>
      <c r="P518" s="1" t="s">
        <v>91</v>
      </c>
      <c r="Q518" s="9"/>
      <c r="R518" s="12"/>
      <c r="S518" s="12" t="e">
        <f>VLOOKUP(R518,DropDown!$J$2:$N$18,2,FALSE)</f>
        <v>#N/A</v>
      </c>
      <c r="T518" s="12" t="e">
        <f>VLOOKUP(S518,DropDown!$K$2:$O$18,2,FALSE)</f>
        <v>#N/A</v>
      </c>
      <c r="U518" s="12" t="e">
        <f>VLOOKUP(T518,DropDown!$L$2:$Q531,2,FALSE)</f>
        <v>#N/A</v>
      </c>
      <c r="V518" s="12" t="e">
        <f>VLOOKUP(U518,DropDown!$M$2:$R531,2,FALSE)</f>
        <v>#N/A</v>
      </c>
      <c r="W518" s="7"/>
      <c r="Z518" s="9"/>
      <c r="AA518" s="9"/>
      <c r="AE518" s="10"/>
      <c r="AF518" s="10"/>
      <c r="AG518" s="10"/>
      <c r="AH518" s="10"/>
    </row>
    <row r="519" spans="1:34">
      <c r="A519" s="9"/>
      <c r="B519" s="9"/>
      <c r="E519" s="9"/>
      <c r="F519" s="9"/>
      <c r="G519" s="9"/>
      <c r="J519" s="11"/>
      <c r="K519" s="11"/>
      <c r="O519" s="1" t="s">
        <v>90</v>
      </c>
      <c r="P519" s="1" t="s">
        <v>91</v>
      </c>
      <c r="Q519" s="9"/>
      <c r="R519" s="12"/>
      <c r="S519" s="12" t="e">
        <f>VLOOKUP(R519,DropDown!$J$2:$N$18,2,FALSE)</f>
        <v>#N/A</v>
      </c>
      <c r="T519" s="12" t="e">
        <f>VLOOKUP(S519,DropDown!$K$2:$O$18,2,FALSE)</f>
        <v>#N/A</v>
      </c>
      <c r="U519" s="12" t="e">
        <f>VLOOKUP(T519,DropDown!$L$2:$Q532,2,FALSE)</f>
        <v>#N/A</v>
      </c>
      <c r="V519" s="12" t="e">
        <f>VLOOKUP(U519,DropDown!$M$2:$R532,2,FALSE)</f>
        <v>#N/A</v>
      </c>
      <c r="W519" s="7"/>
      <c r="Z519" s="9"/>
      <c r="AA519" s="9"/>
      <c r="AE519" s="10"/>
      <c r="AF519" s="10"/>
      <c r="AG519" s="10"/>
      <c r="AH519" s="10"/>
    </row>
    <row r="520" spans="1:34">
      <c r="A520" s="9"/>
      <c r="B520" s="9"/>
      <c r="E520" s="9"/>
      <c r="F520" s="9"/>
      <c r="G520" s="9"/>
      <c r="J520" s="11"/>
      <c r="K520" s="11"/>
      <c r="O520" s="1" t="s">
        <v>90</v>
      </c>
      <c r="P520" s="1" t="s">
        <v>91</v>
      </c>
      <c r="Q520" s="9"/>
      <c r="R520" s="12"/>
      <c r="S520" s="12" t="e">
        <f>VLOOKUP(R520,DropDown!$J$2:$N$18,2,FALSE)</f>
        <v>#N/A</v>
      </c>
      <c r="T520" s="12" t="e">
        <f>VLOOKUP(S520,DropDown!$K$2:$O$18,2,FALSE)</f>
        <v>#N/A</v>
      </c>
      <c r="U520" s="12" t="e">
        <f>VLOOKUP(T520,DropDown!$L$2:$Q533,2,FALSE)</f>
        <v>#N/A</v>
      </c>
      <c r="V520" s="12" t="e">
        <f>VLOOKUP(U520,DropDown!$M$2:$R533,2,FALSE)</f>
        <v>#N/A</v>
      </c>
      <c r="W520" s="7"/>
      <c r="Z520" s="9"/>
      <c r="AA520" s="9"/>
      <c r="AE520" s="10"/>
      <c r="AF520" s="10"/>
      <c r="AG520" s="10"/>
      <c r="AH520" s="10"/>
    </row>
    <row r="521" spans="1:34">
      <c r="A521" s="9"/>
      <c r="B521" s="9"/>
      <c r="E521" s="9"/>
      <c r="F521" s="9"/>
      <c r="G521" s="9"/>
      <c r="J521" s="11"/>
      <c r="K521" s="11"/>
      <c r="O521" s="1" t="s">
        <v>90</v>
      </c>
      <c r="P521" s="1" t="s">
        <v>91</v>
      </c>
      <c r="Q521" s="9"/>
      <c r="R521" s="12"/>
      <c r="S521" s="12" t="e">
        <f>VLOOKUP(R521,DropDown!$J$2:$N$18,2,FALSE)</f>
        <v>#N/A</v>
      </c>
      <c r="T521" s="12" t="e">
        <f>VLOOKUP(S521,DropDown!$K$2:$O$18,2,FALSE)</f>
        <v>#N/A</v>
      </c>
      <c r="U521" s="12" t="e">
        <f>VLOOKUP(T521,DropDown!$L$2:$Q534,2,FALSE)</f>
        <v>#N/A</v>
      </c>
      <c r="V521" s="12" t="e">
        <f>VLOOKUP(U521,DropDown!$M$2:$R534,2,FALSE)</f>
        <v>#N/A</v>
      </c>
      <c r="W521" s="7"/>
      <c r="Z521" s="9"/>
      <c r="AA521" s="9"/>
      <c r="AE521" s="10"/>
      <c r="AF521" s="10"/>
      <c r="AG521" s="10"/>
      <c r="AH521" s="10"/>
    </row>
    <row r="522" spans="1:34">
      <c r="A522" s="9"/>
      <c r="B522" s="9"/>
      <c r="E522" s="9"/>
      <c r="F522" s="9"/>
      <c r="G522" s="9"/>
      <c r="J522" s="11"/>
      <c r="K522" s="11"/>
      <c r="O522" s="1" t="s">
        <v>90</v>
      </c>
      <c r="P522" s="1" t="s">
        <v>91</v>
      </c>
      <c r="Q522" s="9"/>
      <c r="R522" s="12"/>
      <c r="S522" s="12" t="e">
        <f>VLOOKUP(R522,DropDown!$J$2:$N$18,2,FALSE)</f>
        <v>#N/A</v>
      </c>
      <c r="T522" s="12" t="e">
        <f>VLOOKUP(S522,DropDown!$K$2:$O$18,2,FALSE)</f>
        <v>#N/A</v>
      </c>
      <c r="U522" s="12" t="e">
        <f>VLOOKUP(T522,DropDown!$L$2:$Q535,2,FALSE)</f>
        <v>#N/A</v>
      </c>
      <c r="V522" s="12" t="e">
        <f>VLOOKUP(U522,DropDown!$M$2:$R535,2,FALSE)</f>
        <v>#N/A</v>
      </c>
      <c r="W522" s="7"/>
      <c r="Z522" s="9"/>
      <c r="AA522" s="9"/>
      <c r="AE522" s="10"/>
      <c r="AF522" s="10"/>
      <c r="AG522" s="10"/>
      <c r="AH522" s="10"/>
    </row>
    <row r="523" spans="1:34">
      <c r="A523" s="9"/>
      <c r="B523" s="9"/>
      <c r="E523" s="9"/>
      <c r="F523" s="9"/>
      <c r="G523" s="9"/>
      <c r="J523" s="11"/>
      <c r="K523" s="11"/>
      <c r="O523" s="1" t="s">
        <v>90</v>
      </c>
      <c r="P523" s="1" t="s">
        <v>91</v>
      </c>
      <c r="Q523" s="9"/>
      <c r="R523" s="12"/>
      <c r="S523" s="12" t="e">
        <f>VLOOKUP(R523,DropDown!$J$2:$N$18,2,FALSE)</f>
        <v>#N/A</v>
      </c>
      <c r="T523" s="12" t="e">
        <f>VLOOKUP(S523,DropDown!$K$2:$O$18,2,FALSE)</f>
        <v>#N/A</v>
      </c>
      <c r="U523" s="12" t="e">
        <f>VLOOKUP(T523,DropDown!$L$2:$Q536,2,FALSE)</f>
        <v>#N/A</v>
      </c>
      <c r="V523" s="12" t="e">
        <f>VLOOKUP(U523,DropDown!$M$2:$R536,2,FALSE)</f>
        <v>#N/A</v>
      </c>
      <c r="W523" s="7"/>
      <c r="Z523" s="9"/>
      <c r="AA523" s="9"/>
      <c r="AE523" s="10"/>
      <c r="AF523" s="10"/>
      <c r="AG523" s="10"/>
      <c r="AH523" s="10"/>
    </row>
    <row r="524" spans="1:34">
      <c r="A524" s="9"/>
      <c r="B524" s="9"/>
      <c r="E524" s="9"/>
      <c r="F524" s="9"/>
      <c r="G524" s="9"/>
      <c r="J524" s="11"/>
      <c r="K524" s="11"/>
      <c r="O524" s="1" t="s">
        <v>90</v>
      </c>
      <c r="P524" s="1" t="s">
        <v>91</v>
      </c>
      <c r="Q524" s="9"/>
      <c r="R524" s="12"/>
      <c r="S524" s="12" t="e">
        <f>VLOOKUP(R524,DropDown!$J$2:$N$18,2,FALSE)</f>
        <v>#N/A</v>
      </c>
      <c r="T524" s="12" t="e">
        <f>VLOOKUP(S524,DropDown!$K$2:$O$18,2,FALSE)</f>
        <v>#N/A</v>
      </c>
      <c r="U524" s="12" t="e">
        <f>VLOOKUP(T524,DropDown!$L$2:$Q537,2,FALSE)</f>
        <v>#N/A</v>
      </c>
      <c r="V524" s="12" t="e">
        <f>VLOOKUP(U524,DropDown!$M$2:$R537,2,FALSE)</f>
        <v>#N/A</v>
      </c>
      <c r="W524" s="7"/>
      <c r="Z524" s="9"/>
      <c r="AA524" s="9"/>
      <c r="AE524" s="10"/>
      <c r="AF524" s="10"/>
      <c r="AG524" s="10"/>
      <c r="AH524" s="10"/>
    </row>
    <row r="525" spans="1:34">
      <c r="A525" s="9"/>
      <c r="B525" s="9"/>
      <c r="E525" s="9"/>
      <c r="F525" s="9"/>
      <c r="G525" s="9"/>
      <c r="J525" s="11"/>
      <c r="K525" s="11"/>
      <c r="O525" s="1" t="s">
        <v>90</v>
      </c>
      <c r="P525" s="1" t="s">
        <v>91</v>
      </c>
      <c r="Q525" s="9"/>
      <c r="R525" s="12"/>
      <c r="S525" s="12" t="e">
        <f>VLOOKUP(R525,DropDown!$J$2:$N$18,2,FALSE)</f>
        <v>#N/A</v>
      </c>
      <c r="T525" s="12" t="e">
        <f>VLOOKUP(S525,DropDown!$K$2:$O$18,2,FALSE)</f>
        <v>#N/A</v>
      </c>
      <c r="U525" s="12" t="e">
        <f>VLOOKUP(T525,DropDown!$L$2:$Q538,2,FALSE)</f>
        <v>#N/A</v>
      </c>
      <c r="V525" s="12" t="e">
        <f>VLOOKUP(U525,DropDown!$M$2:$R538,2,FALSE)</f>
        <v>#N/A</v>
      </c>
      <c r="W525" s="7"/>
      <c r="Z525" s="9"/>
      <c r="AA525" s="9"/>
      <c r="AE525" s="10"/>
      <c r="AF525" s="10"/>
      <c r="AG525" s="10"/>
      <c r="AH525" s="10"/>
    </row>
    <row r="526" spans="1:34">
      <c r="A526" s="9"/>
      <c r="B526" s="9"/>
      <c r="E526" s="9"/>
      <c r="F526" s="9"/>
      <c r="G526" s="9"/>
      <c r="J526" s="11"/>
      <c r="K526" s="11"/>
      <c r="O526" s="1" t="s">
        <v>90</v>
      </c>
      <c r="P526" s="1" t="s">
        <v>91</v>
      </c>
      <c r="Q526" s="9"/>
      <c r="R526" s="12"/>
      <c r="S526" s="12" t="e">
        <f>VLOOKUP(R526,DropDown!$J$2:$N$18,2,FALSE)</f>
        <v>#N/A</v>
      </c>
      <c r="T526" s="12" t="e">
        <f>VLOOKUP(S526,DropDown!$K$2:$O$18,2,FALSE)</f>
        <v>#N/A</v>
      </c>
      <c r="U526" s="12" t="e">
        <f>VLOOKUP(T526,DropDown!$L$2:$Q539,2,FALSE)</f>
        <v>#N/A</v>
      </c>
      <c r="V526" s="12" t="e">
        <f>VLOOKUP(U526,DropDown!$M$2:$R539,2,FALSE)</f>
        <v>#N/A</v>
      </c>
      <c r="W526" s="7"/>
      <c r="Z526" s="9"/>
      <c r="AA526" s="9"/>
      <c r="AE526" s="10"/>
      <c r="AF526" s="10"/>
      <c r="AG526" s="10"/>
      <c r="AH526" s="10"/>
    </row>
    <row r="527" spans="1:34">
      <c r="A527" s="9"/>
      <c r="B527" s="9"/>
      <c r="E527" s="9"/>
      <c r="F527" s="9"/>
      <c r="G527" s="9"/>
      <c r="J527" s="11"/>
      <c r="K527" s="11"/>
      <c r="O527" s="1" t="s">
        <v>90</v>
      </c>
      <c r="P527" s="1" t="s">
        <v>91</v>
      </c>
      <c r="Q527" s="9"/>
      <c r="R527" s="12"/>
      <c r="S527" s="12" t="e">
        <f>VLOOKUP(R527,DropDown!$J$2:$N$18,2,FALSE)</f>
        <v>#N/A</v>
      </c>
      <c r="T527" s="12" t="e">
        <f>VLOOKUP(S527,DropDown!$K$2:$O$18,2,FALSE)</f>
        <v>#N/A</v>
      </c>
      <c r="U527" s="12" t="e">
        <f>VLOOKUP(T527,DropDown!$L$2:$Q540,2,FALSE)</f>
        <v>#N/A</v>
      </c>
      <c r="V527" s="12" t="e">
        <f>VLOOKUP(U527,DropDown!$M$2:$R540,2,FALSE)</f>
        <v>#N/A</v>
      </c>
      <c r="W527" s="7"/>
      <c r="Z527" s="9"/>
      <c r="AA527" s="9"/>
      <c r="AE527" s="10"/>
      <c r="AF527" s="10"/>
      <c r="AG527" s="10"/>
      <c r="AH527" s="10"/>
    </row>
    <row r="528" spans="1:34">
      <c r="A528" s="9"/>
      <c r="B528" s="9"/>
      <c r="E528" s="9"/>
      <c r="F528" s="9"/>
      <c r="G528" s="9"/>
      <c r="J528" s="11"/>
      <c r="K528" s="11"/>
      <c r="O528" s="1" t="s">
        <v>90</v>
      </c>
      <c r="P528" s="1" t="s">
        <v>91</v>
      </c>
      <c r="Q528" s="9"/>
      <c r="R528" s="12"/>
      <c r="S528" s="12" t="e">
        <f>VLOOKUP(R528,DropDown!$J$2:$N$18,2,FALSE)</f>
        <v>#N/A</v>
      </c>
      <c r="T528" s="12" t="e">
        <f>VLOOKUP(S528,DropDown!$K$2:$O$18,2,FALSE)</f>
        <v>#N/A</v>
      </c>
      <c r="U528" s="12" t="e">
        <f>VLOOKUP(T528,DropDown!$L$2:$Q541,2,FALSE)</f>
        <v>#N/A</v>
      </c>
      <c r="V528" s="12" t="e">
        <f>VLOOKUP(U528,DropDown!$M$2:$R541,2,FALSE)</f>
        <v>#N/A</v>
      </c>
      <c r="W528" s="7"/>
      <c r="Z528" s="9"/>
      <c r="AA528" s="9"/>
      <c r="AE528" s="10"/>
      <c r="AF528" s="10"/>
      <c r="AG528" s="10"/>
      <c r="AH528" s="10"/>
    </row>
    <row r="529" spans="1:34">
      <c r="A529" s="9"/>
      <c r="B529" s="9"/>
      <c r="E529" s="9"/>
      <c r="F529" s="9"/>
      <c r="G529" s="9"/>
      <c r="J529" s="11"/>
      <c r="K529" s="11"/>
      <c r="O529" s="1" t="s">
        <v>90</v>
      </c>
      <c r="P529" s="1" t="s">
        <v>91</v>
      </c>
      <c r="Q529" s="9"/>
      <c r="R529" s="12"/>
      <c r="S529" s="12" t="e">
        <f>VLOOKUP(R529,DropDown!$J$2:$N$18,2,FALSE)</f>
        <v>#N/A</v>
      </c>
      <c r="T529" s="12" t="e">
        <f>VLOOKUP(S529,DropDown!$K$2:$O$18,2,FALSE)</f>
        <v>#N/A</v>
      </c>
      <c r="U529" s="12" t="e">
        <f>VLOOKUP(T529,DropDown!$L$2:$Q542,2,FALSE)</f>
        <v>#N/A</v>
      </c>
      <c r="V529" s="12" t="e">
        <f>VLOOKUP(U529,DropDown!$M$2:$R542,2,FALSE)</f>
        <v>#N/A</v>
      </c>
      <c r="W529" s="7"/>
      <c r="Z529" s="9"/>
      <c r="AA529" s="9"/>
      <c r="AE529" s="10"/>
      <c r="AF529" s="10"/>
      <c r="AG529" s="10"/>
      <c r="AH529" s="10"/>
    </row>
    <row r="530" spans="1:34">
      <c r="A530" s="9"/>
      <c r="B530" s="9"/>
      <c r="E530" s="9"/>
      <c r="F530" s="9"/>
      <c r="G530" s="9"/>
      <c r="J530" s="11"/>
      <c r="K530" s="11"/>
      <c r="O530" s="1" t="s">
        <v>90</v>
      </c>
      <c r="P530" s="1" t="s">
        <v>91</v>
      </c>
      <c r="Q530" s="9"/>
      <c r="R530" s="12"/>
      <c r="S530" s="12" t="e">
        <f>VLOOKUP(R530,DropDown!$J$2:$N$18,2,FALSE)</f>
        <v>#N/A</v>
      </c>
      <c r="T530" s="12" t="e">
        <f>VLOOKUP(S530,DropDown!$K$2:$O$18,2,FALSE)</f>
        <v>#N/A</v>
      </c>
      <c r="U530" s="12" t="e">
        <f>VLOOKUP(T530,DropDown!$L$2:$Q543,2,FALSE)</f>
        <v>#N/A</v>
      </c>
      <c r="V530" s="12" t="e">
        <f>VLOOKUP(U530,DropDown!$M$2:$R543,2,FALSE)</f>
        <v>#N/A</v>
      </c>
      <c r="W530" s="7"/>
      <c r="Z530" s="9"/>
      <c r="AA530" s="9"/>
      <c r="AE530" s="10"/>
      <c r="AF530" s="10"/>
      <c r="AG530" s="10"/>
      <c r="AH530" s="10"/>
    </row>
    <row r="531" spans="1:34">
      <c r="A531" s="9"/>
      <c r="B531" s="9"/>
      <c r="E531" s="9"/>
      <c r="F531" s="9"/>
      <c r="G531" s="9"/>
      <c r="J531" s="11"/>
      <c r="K531" s="11"/>
      <c r="O531" s="1" t="s">
        <v>90</v>
      </c>
      <c r="P531" s="1" t="s">
        <v>91</v>
      </c>
      <c r="Q531" s="9"/>
      <c r="R531" s="12"/>
      <c r="S531" s="12" t="e">
        <f>VLOOKUP(R531,DropDown!$J$2:$N$18,2,FALSE)</f>
        <v>#N/A</v>
      </c>
      <c r="T531" s="12" t="e">
        <f>VLOOKUP(S531,DropDown!$K$2:$O$18,2,FALSE)</f>
        <v>#N/A</v>
      </c>
      <c r="U531" s="12" t="e">
        <f>VLOOKUP(T531,DropDown!$L$2:$Q544,2,FALSE)</f>
        <v>#N/A</v>
      </c>
      <c r="V531" s="12" t="e">
        <f>VLOOKUP(U531,DropDown!$M$2:$R544,2,FALSE)</f>
        <v>#N/A</v>
      </c>
      <c r="W531" s="7"/>
      <c r="Z531" s="9"/>
      <c r="AA531" s="9"/>
      <c r="AE531" s="10"/>
      <c r="AF531" s="10"/>
      <c r="AG531" s="10"/>
      <c r="AH531" s="10"/>
    </row>
    <row r="532" spans="1:34">
      <c r="A532" s="9"/>
      <c r="B532" s="9"/>
      <c r="E532" s="9"/>
      <c r="F532" s="9"/>
      <c r="G532" s="9"/>
      <c r="J532" s="11"/>
      <c r="K532" s="11"/>
      <c r="O532" s="1" t="s">
        <v>90</v>
      </c>
      <c r="P532" s="1" t="s">
        <v>91</v>
      </c>
      <c r="Q532" s="9"/>
      <c r="R532" s="12"/>
      <c r="S532" s="12" t="e">
        <f>VLOOKUP(R532,DropDown!$J$2:$N$18,2,FALSE)</f>
        <v>#N/A</v>
      </c>
      <c r="T532" s="12" t="e">
        <f>VLOOKUP(S532,DropDown!$K$2:$O$18,2,FALSE)</f>
        <v>#N/A</v>
      </c>
      <c r="U532" s="12" t="e">
        <f>VLOOKUP(T532,DropDown!$L$2:$Q545,2,FALSE)</f>
        <v>#N/A</v>
      </c>
      <c r="V532" s="12" t="e">
        <f>VLOOKUP(U532,DropDown!$M$2:$R545,2,FALSE)</f>
        <v>#N/A</v>
      </c>
      <c r="W532" s="7"/>
      <c r="Z532" s="9"/>
      <c r="AA532" s="9"/>
      <c r="AE532" s="10"/>
      <c r="AF532" s="10"/>
      <c r="AG532" s="10"/>
      <c r="AH532" s="10"/>
    </row>
    <row r="533" spans="1:34">
      <c r="A533" s="9"/>
      <c r="B533" s="9"/>
      <c r="E533" s="9"/>
      <c r="F533" s="9"/>
      <c r="G533" s="9"/>
      <c r="J533" s="11"/>
      <c r="K533" s="11"/>
      <c r="O533" s="1" t="s">
        <v>90</v>
      </c>
      <c r="P533" s="1" t="s">
        <v>91</v>
      </c>
      <c r="Q533" s="9"/>
      <c r="R533" s="12"/>
      <c r="S533" s="12" t="e">
        <f>VLOOKUP(R533,DropDown!$J$2:$N$18,2,FALSE)</f>
        <v>#N/A</v>
      </c>
      <c r="T533" s="12" t="e">
        <f>VLOOKUP(S533,DropDown!$K$2:$O$18,2,FALSE)</f>
        <v>#N/A</v>
      </c>
      <c r="U533" s="12" t="e">
        <f>VLOOKUP(T533,DropDown!$L$2:$Q546,2,FALSE)</f>
        <v>#N/A</v>
      </c>
      <c r="V533" s="12" t="e">
        <f>VLOOKUP(U533,DropDown!$M$2:$R546,2,FALSE)</f>
        <v>#N/A</v>
      </c>
      <c r="W533" s="7"/>
      <c r="Z533" s="9"/>
      <c r="AA533" s="9"/>
      <c r="AE533" s="10"/>
      <c r="AF533" s="10"/>
      <c r="AG533" s="10"/>
      <c r="AH533" s="10"/>
    </row>
    <row r="534" spans="1:34">
      <c r="A534" s="9"/>
      <c r="B534" s="9"/>
      <c r="E534" s="9"/>
      <c r="F534" s="9"/>
      <c r="G534" s="9"/>
      <c r="J534" s="11"/>
      <c r="K534" s="11"/>
      <c r="O534" s="1" t="s">
        <v>90</v>
      </c>
      <c r="P534" s="1" t="s">
        <v>91</v>
      </c>
      <c r="Q534" s="9"/>
      <c r="R534" s="12"/>
      <c r="S534" s="12" t="e">
        <f>VLOOKUP(R534,DropDown!$J$2:$N$18,2,FALSE)</f>
        <v>#N/A</v>
      </c>
      <c r="T534" s="12" t="e">
        <f>VLOOKUP(S534,DropDown!$K$2:$O$18,2,FALSE)</f>
        <v>#N/A</v>
      </c>
      <c r="U534" s="12" t="e">
        <f>VLOOKUP(T534,DropDown!$L$2:$Q547,2,FALSE)</f>
        <v>#N/A</v>
      </c>
      <c r="V534" s="12" t="e">
        <f>VLOOKUP(U534,DropDown!$M$2:$R547,2,FALSE)</f>
        <v>#N/A</v>
      </c>
      <c r="W534" s="7"/>
      <c r="Z534" s="9"/>
      <c r="AA534" s="9"/>
      <c r="AE534" s="10"/>
      <c r="AF534" s="10"/>
      <c r="AG534" s="10"/>
      <c r="AH534" s="10"/>
    </row>
    <row r="535" spans="1:34">
      <c r="A535" s="9"/>
      <c r="B535" s="9"/>
      <c r="E535" s="9"/>
      <c r="F535" s="9"/>
      <c r="G535" s="9"/>
      <c r="J535" s="11"/>
      <c r="K535" s="11"/>
      <c r="O535" s="1" t="s">
        <v>90</v>
      </c>
      <c r="P535" s="1" t="s">
        <v>91</v>
      </c>
      <c r="Q535" s="9"/>
      <c r="R535" s="12"/>
      <c r="S535" s="12" t="e">
        <f>VLOOKUP(R535,DropDown!$J$2:$N$18,2,FALSE)</f>
        <v>#N/A</v>
      </c>
      <c r="T535" s="12" t="e">
        <f>VLOOKUP(S535,DropDown!$K$2:$O$18,2,FALSE)</f>
        <v>#N/A</v>
      </c>
      <c r="U535" s="12" t="e">
        <f>VLOOKUP(T535,DropDown!$L$2:$Q548,2,FALSE)</f>
        <v>#N/A</v>
      </c>
      <c r="V535" s="12" t="e">
        <f>VLOOKUP(U535,DropDown!$M$2:$R548,2,FALSE)</f>
        <v>#N/A</v>
      </c>
      <c r="W535" s="7"/>
      <c r="Z535" s="9"/>
      <c r="AA535" s="9"/>
      <c r="AE535" s="10"/>
      <c r="AF535" s="10"/>
      <c r="AG535" s="10"/>
      <c r="AH535" s="10"/>
    </row>
    <row r="536" spans="1:34">
      <c r="A536" s="9"/>
      <c r="B536" s="9"/>
      <c r="E536" s="9"/>
      <c r="F536" s="9"/>
      <c r="G536" s="9"/>
      <c r="J536" s="11"/>
      <c r="K536" s="11"/>
      <c r="O536" s="1" t="s">
        <v>90</v>
      </c>
      <c r="P536" s="1" t="s">
        <v>91</v>
      </c>
      <c r="Q536" s="9"/>
      <c r="R536" s="12"/>
      <c r="S536" s="12" t="e">
        <f>VLOOKUP(R536,DropDown!$J$2:$N$18,2,FALSE)</f>
        <v>#N/A</v>
      </c>
      <c r="T536" s="12" t="e">
        <f>VLOOKUP(S536,DropDown!$K$2:$O$18,2,FALSE)</f>
        <v>#N/A</v>
      </c>
      <c r="U536" s="12" t="e">
        <f>VLOOKUP(T536,DropDown!$L$2:$Q549,2,FALSE)</f>
        <v>#N/A</v>
      </c>
      <c r="V536" s="12" t="e">
        <f>VLOOKUP(U536,DropDown!$M$2:$R549,2,FALSE)</f>
        <v>#N/A</v>
      </c>
      <c r="W536" s="7"/>
      <c r="Z536" s="9"/>
      <c r="AA536" s="9"/>
      <c r="AE536" s="10"/>
      <c r="AF536" s="10"/>
      <c r="AG536" s="10"/>
      <c r="AH536" s="10"/>
    </row>
    <row r="537" spans="1:34">
      <c r="A537" s="9"/>
      <c r="B537" s="9"/>
      <c r="E537" s="9"/>
      <c r="F537" s="9"/>
      <c r="G537" s="9"/>
      <c r="J537" s="11"/>
      <c r="K537" s="11"/>
      <c r="O537" s="1" t="s">
        <v>90</v>
      </c>
      <c r="P537" s="1" t="s">
        <v>91</v>
      </c>
      <c r="Q537" s="9"/>
      <c r="R537" s="12"/>
      <c r="S537" s="12" t="e">
        <f>VLOOKUP(R537,DropDown!$J$2:$N$18,2,FALSE)</f>
        <v>#N/A</v>
      </c>
      <c r="T537" s="12" t="e">
        <f>VLOOKUP(S537,DropDown!$K$2:$O$18,2,FALSE)</f>
        <v>#N/A</v>
      </c>
      <c r="U537" s="12" t="e">
        <f>VLOOKUP(T537,DropDown!$L$2:$Q550,2,FALSE)</f>
        <v>#N/A</v>
      </c>
      <c r="V537" s="12" t="e">
        <f>VLOOKUP(U537,DropDown!$M$2:$R550,2,FALSE)</f>
        <v>#N/A</v>
      </c>
      <c r="W537" s="7"/>
      <c r="Z537" s="9"/>
      <c r="AA537" s="9"/>
      <c r="AE537" s="10"/>
      <c r="AF537" s="10"/>
      <c r="AG537" s="10"/>
      <c r="AH537" s="10"/>
    </row>
    <row r="538" spans="1:34">
      <c r="A538" s="9"/>
      <c r="B538" s="9"/>
      <c r="E538" s="9"/>
      <c r="F538" s="9"/>
      <c r="G538" s="9"/>
      <c r="J538" s="11"/>
      <c r="K538" s="11"/>
      <c r="O538" s="1" t="s">
        <v>90</v>
      </c>
      <c r="P538" s="1" t="s">
        <v>91</v>
      </c>
      <c r="Q538" s="9"/>
      <c r="R538" s="12"/>
      <c r="S538" s="12" t="e">
        <f>VLOOKUP(R538,DropDown!$J$2:$N$18,2,FALSE)</f>
        <v>#N/A</v>
      </c>
      <c r="T538" s="12" t="e">
        <f>VLOOKUP(S538,DropDown!$K$2:$O$18,2,FALSE)</f>
        <v>#N/A</v>
      </c>
      <c r="U538" s="12" t="e">
        <f>VLOOKUP(T538,DropDown!$L$2:$Q551,2,FALSE)</f>
        <v>#N/A</v>
      </c>
      <c r="V538" s="12" t="e">
        <f>VLOOKUP(U538,DropDown!$M$2:$R551,2,FALSE)</f>
        <v>#N/A</v>
      </c>
      <c r="W538" s="7"/>
      <c r="Z538" s="9"/>
      <c r="AA538" s="9"/>
      <c r="AE538" s="10"/>
      <c r="AF538" s="10"/>
      <c r="AG538" s="10"/>
      <c r="AH538" s="10"/>
    </row>
    <row r="539" spans="1:34">
      <c r="A539" s="9"/>
      <c r="B539" s="9"/>
      <c r="E539" s="9"/>
      <c r="F539" s="9"/>
      <c r="G539" s="9"/>
      <c r="J539" s="11"/>
      <c r="K539" s="11"/>
      <c r="O539" s="1" t="s">
        <v>90</v>
      </c>
      <c r="P539" s="1" t="s">
        <v>91</v>
      </c>
      <c r="Q539" s="9"/>
      <c r="R539" s="12"/>
      <c r="S539" s="12" t="e">
        <f>VLOOKUP(R539,DropDown!$J$2:$N$18,2,FALSE)</f>
        <v>#N/A</v>
      </c>
      <c r="T539" s="12" t="e">
        <f>VLOOKUP(S539,DropDown!$K$2:$O$18,2,FALSE)</f>
        <v>#N/A</v>
      </c>
      <c r="U539" s="12" t="e">
        <f>VLOOKUP(T539,DropDown!$L$2:$Q552,2,FALSE)</f>
        <v>#N/A</v>
      </c>
      <c r="V539" s="12" t="e">
        <f>VLOOKUP(U539,DropDown!$M$2:$R552,2,FALSE)</f>
        <v>#N/A</v>
      </c>
      <c r="W539" s="7"/>
      <c r="Z539" s="9"/>
      <c r="AA539" s="9"/>
      <c r="AE539" s="10"/>
      <c r="AF539" s="10"/>
      <c r="AG539" s="10"/>
      <c r="AH539" s="10"/>
    </row>
    <row r="540" spans="1:34">
      <c r="A540" s="9"/>
      <c r="B540" s="9"/>
      <c r="E540" s="9"/>
      <c r="F540" s="9"/>
      <c r="G540" s="9"/>
      <c r="J540" s="11"/>
      <c r="K540" s="11"/>
      <c r="O540" s="1" t="s">
        <v>90</v>
      </c>
      <c r="P540" s="1" t="s">
        <v>91</v>
      </c>
      <c r="Q540" s="9"/>
      <c r="R540" s="12"/>
      <c r="S540" s="12" t="e">
        <f>VLOOKUP(R540,DropDown!$J$2:$N$18,2,FALSE)</f>
        <v>#N/A</v>
      </c>
      <c r="T540" s="12" t="e">
        <f>VLOOKUP(S540,DropDown!$K$2:$O$18,2,FALSE)</f>
        <v>#N/A</v>
      </c>
      <c r="U540" s="12" t="e">
        <f>VLOOKUP(T540,DropDown!$L$2:$Q553,2,FALSE)</f>
        <v>#N/A</v>
      </c>
      <c r="V540" s="12" t="e">
        <f>VLOOKUP(U540,DropDown!$M$2:$R553,2,FALSE)</f>
        <v>#N/A</v>
      </c>
      <c r="W540" s="7"/>
      <c r="Z540" s="9"/>
      <c r="AA540" s="9"/>
      <c r="AE540" s="10"/>
      <c r="AF540" s="10"/>
      <c r="AG540" s="10"/>
      <c r="AH540" s="10"/>
    </row>
    <row r="541" spans="1:34">
      <c r="A541" s="9"/>
      <c r="B541" s="9"/>
      <c r="E541" s="9"/>
      <c r="F541" s="9"/>
      <c r="G541" s="9"/>
      <c r="J541" s="11"/>
      <c r="K541" s="11"/>
      <c r="O541" s="1" t="s">
        <v>90</v>
      </c>
      <c r="P541" s="1" t="s">
        <v>91</v>
      </c>
      <c r="Q541" s="9"/>
      <c r="R541" s="12"/>
      <c r="S541" s="12" t="e">
        <f>VLOOKUP(R541,DropDown!$J$2:$N$18,2,FALSE)</f>
        <v>#N/A</v>
      </c>
      <c r="T541" s="12" t="e">
        <f>VLOOKUP(S541,DropDown!$K$2:$O$18,2,FALSE)</f>
        <v>#N/A</v>
      </c>
      <c r="U541" s="12" t="e">
        <f>VLOOKUP(T541,DropDown!$L$2:$Q554,2,FALSE)</f>
        <v>#N/A</v>
      </c>
      <c r="V541" s="12" t="e">
        <f>VLOOKUP(U541,DropDown!$M$2:$R554,2,FALSE)</f>
        <v>#N/A</v>
      </c>
      <c r="W541" s="7"/>
      <c r="Z541" s="9"/>
      <c r="AA541" s="9"/>
      <c r="AE541" s="10"/>
      <c r="AF541" s="10"/>
      <c r="AG541" s="10"/>
      <c r="AH541" s="10"/>
    </row>
    <row r="542" spans="1:34">
      <c r="A542" s="9"/>
      <c r="B542" s="9"/>
      <c r="E542" s="9"/>
      <c r="F542" s="9"/>
      <c r="G542" s="9"/>
      <c r="J542" s="11"/>
      <c r="K542" s="11"/>
      <c r="O542" s="1" t="s">
        <v>90</v>
      </c>
      <c r="P542" s="1" t="s">
        <v>91</v>
      </c>
      <c r="Q542" s="9"/>
      <c r="R542" s="12"/>
      <c r="S542" s="12" t="e">
        <f>VLOOKUP(R542,DropDown!$J$2:$N$18,2,FALSE)</f>
        <v>#N/A</v>
      </c>
      <c r="T542" s="12" t="e">
        <f>VLOOKUP(S542,DropDown!$K$2:$O$18,2,FALSE)</f>
        <v>#N/A</v>
      </c>
      <c r="U542" s="12" t="e">
        <f>VLOOKUP(T542,DropDown!$L$2:$Q555,2,FALSE)</f>
        <v>#N/A</v>
      </c>
      <c r="V542" s="12" t="e">
        <f>VLOOKUP(U542,DropDown!$M$2:$R555,2,FALSE)</f>
        <v>#N/A</v>
      </c>
      <c r="W542" s="7"/>
      <c r="Z542" s="9"/>
      <c r="AA542" s="9"/>
      <c r="AE542" s="10"/>
      <c r="AF542" s="10"/>
      <c r="AG542" s="10"/>
      <c r="AH542" s="10"/>
    </row>
    <row r="543" spans="1:34">
      <c r="A543" s="9"/>
      <c r="B543" s="9"/>
      <c r="E543" s="9"/>
      <c r="F543" s="9"/>
      <c r="G543" s="9"/>
      <c r="J543" s="11"/>
      <c r="K543" s="11"/>
      <c r="O543" s="1" t="s">
        <v>90</v>
      </c>
      <c r="P543" s="1" t="s">
        <v>91</v>
      </c>
      <c r="Q543" s="9"/>
      <c r="R543" s="12"/>
      <c r="S543" s="12" t="e">
        <f>VLOOKUP(R543,DropDown!$J$2:$N$18,2,FALSE)</f>
        <v>#N/A</v>
      </c>
      <c r="T543" s="12" t="e">
        <f>VLOOKUP(S543,DropDown!$K$2:$O$18,2,FALSE)</f>
        <v>#N/A</v>
      </c>
      <c r="U543" s="12" t="e">
        <f>VLOOKUP(T543,DropDown!$L$2:$Q556,2,FALSE)</f>
        <v>#N/A</v>
      </c>
      <c r="V543" s="12" t="e">
        <f>VLOOKUP(U543,DropDown!$M$2:$R556,2,FALSE)</f>
        <v>#N/A</v>
      </c>
      <c r="W543" s="7"/>
      <c r="Z543" s="9"/>
      <c r="AA543" s="9"/>
      <c r="AE543" s="10"/>
      <c r="AF543" s="10"/>
      <c r="AG543" s="10"/>
      <c r="AH543" s="10"/>
    </row>
    <row r="544" spans="1:34">
      <c r="A544" s="9"/>
      <c r="B544" s="9"/>
      <c r="E544" s="9"/>
      <c r="F544" s="9"/>
      <c r="G544" s="9"/>
      <c r="J544" s="11"/>
      <c r="K544" s="11"/>
      <c r="O544" s="1" t="s">
        <v>90</v>
      </c>
      <c r="P544" s="1" t="s">
        <v>91</v>
      </c>
      <c r="Q544" s="9"/>
      <c r="R544" s="12"/>
      <c r="S544" s="12" t="e">
        <f>VLOOKUP(R544,DropDown!$J$2:$N$18,2,FALSE)</f>
        <v>#N/A</v>
      </c>
      <c r="T544" s="12" t="e">
        <f>VLOOKUP(S544,DropDown!$K$2:$O$18,2,FALSE)</f>
        <v>#N/A</v>
      </c>
      <c r="U544" s="12" t="e">
        <f>VLOOKUP(T544,DropDown!$L$2:$Q557,2,FALSE)</f>
        <v>#N/A</v>
      </c>
      <c r="V544" s="12" t="e">
        <f>VLOOKUP(U544,DropDown!$M$2:$R557,2,FALSE)</f>
        <v>#N/A</v>
      </c>
      <c r="W544" s="7"/>
      <c r="Z544" s="9"/>
      <c r="AA544" s="9"/>
      <c r="AE544" s="10"/>
      <c r="AF544" s="10"/>
      <c r="AG544" s="10"/>
      <c r="AH544" s="10"/>
    </row>
    <row r="545" spans="1:34">
      <c r="A545" s="9"/>
      <c r="B545" s="9"/>
      <c r="E545" s="9"/>
      <c r="F545" s="9"/>
      <c r="G545" s="9"/>
      <c r="J545" s="11"/>
      <c r="K545" s="11"/>
      <c r="O545" s="1" t="s">
        <v>90</v>
      </c>
      <c r="P545" s="1" t="s">
        <v>91</v>
      </c>
      <c r="Q545" s="9"/>
      <c r="R545" s="12"/>
      <c r="S545" s="12" t="e">
        <f>VLOOKUP(R545,DropDown!$J$2:$N$18,2,FALSE)</f>
        <v>#N/A</v>
      </c>
      <c r="T545" s="12" t="e">
        <f>VLOOKUP(S545,DropDown!$K$2:$O$18,2,FALSE)</f>
        <v>#N/A</v>
      </c>
      <c r="U545" s="12" t="e">
        <f>VLOOKUP(T545,DropDown!$L$2:$Q558,2,FALSE)</f>
        <v>#N/A</v>
      </c>
      <c r="V545" s="12" t="e">
        <f>VLOOKUP(U545,DropDown!$M$2:$R558,2,FALSE)</f>
        <v>#N/A</v>
      </c>
      <c r="W545" s="7"/>
      <c r="Z545" s="9"/>
      <c r="AA545" s="9"/>
      <c r="AE545" s="10"/>
      <c r="AF545" s="10"/>
      <c r="AG545" s="10"/>
      <c r="AH545" s="10"/>
    </row>
    <row r="546" spans="1:34">
      <c r="A546" s="9"/>
      <c r="B546" s="9"/>
      <c r="E546" s="9"/>
      <c r="F546" s="9"/>
      <c r="G546" s="9"/>
      <c r="J546" s="11"/>
      <c r="K546" s="11"/>
      <c r="O546" s="1" t="s">
        <v>90</v>
      </c>
      <c r="P546" s="1" t="s">
        <v>91</v>
      </c>
      <c r="Q546" s="9"/>
      <c r="R546" s="12"/>
      <c r="S546" s="12" t="e">
        <f>VLOOKUP(R546,DropDown!$J$2:$N$18,2,FALSE)</f>
        <v>#N/A</v>
      </c>
      <c r="T546" s="12" t="e">
        <f>VLOOKUP(S546,DropDown!$K$2:$O$18,2,FALSE)</f>
        <v>#N/A</v>
      </c>
      <c r="U546" s="12" t="e">
        <f>VLOOKUP(T546,DropDown!$L$2:$Q559,2,FALSE)</f>
        <v>#N/A</v>
      </c>
      <c r="V546" s="12" t="e">
        <f>VLOOKUP(U546,DropDown!$M$2:$R559,2,FALSE)</f>
        <v>#N/A</v>
      </c>
      <c r="W546" s="7"/>
      <c r="Z546" s="9"/>
      <c r="AA546" s="9"/>
      <c r="AE546" s="10"/>
      <c r="AF546" s="10"/>
      <c r="AG546" s="10"/>
      <c r="AH546" s="10"/>
    </row>
    <row r="547" spans="1:34">
      <c r="A547" s="9"/>
      <c r="B547" s="9"/>
      <c r="E547" s="9"/>
      <c r="F547" s="9"/>
      <c r="G547" s="9"/>
      <c r="J547" s="11"/>
      <c r="K547" s="11"/>
      <c r="O547" s="1" t="s">
        <v>90</v>
      </c>
      <c r="P547" s="1" t="s">
        <v>91</v>
      </c>
      <c r="Q547" s="9"/>
      <c r="R547" s="12"/>
      <c r="S547" s="12" t="e">
        <f>VLOOKUP(R547,DropDown!$J$2:$N$18,2,FALSE)</f>
        <v>#N/A</v>
      </c>
      <c r="T547" s="12" t="e">
        <f>VLOOKUP(S547,DropDown!$K$2:$O$18,2,FALSE)</f>
        <v>#N/A</v>
      </c>
      <c r="U547" s="12" t="e">
        <f>VLOOKUP(T547,DropDown!$L$2:$Q560,2,FALSE)</f>
        <v>#N/A</v>
      </c>
      <c r="V547" s="12" t="e">
        <f>VLOOKUP(U547,DropDown!$M$2:$R560,2,FALSE)</f>
        <v>#N/A</v>
      </c>
      <c r="W547" s="7"/>
      <c r="Z547" s="9"/>
      <c r="AA547" s="9"/>
      <c r="AE547" s="10"/>
      <c r="AF547" s="10"/>
      <c r="AG547" s="10"/>
      <c r="AH547" s="10"/>
    </row>
    <row r="548" spans="1:34">
      <c r="A548" s="9"/>
      <c r="B548" s="9"/>
      <c r="E548" s="9"/>
      <c r="F548" s="9"/>
      <c r="G548" s="9"/>
      <c r="J548" s="11"/>
      <c r="K548" s="11"/>
      <c r="O548" s="1" t="s">
        <v>90</v>
      </c>
      <c r="P548" s="1" t="s">
        <v>91</v>
      </c>
      <c r="Q548" s="9"/>
      <c r="R548" s="12"/>
      <c r="S548" s="12" t="e">
        <f>VLOOKUP(R548,DropDown!$J$2:$N$18,2,FALSE)</f>
        <v>#N/A</v>
      </c>
      <c r="T548" s="12" t="e">
        <f>VLOOKUP(S548,DropDown!$K$2:$O$18,2,FALSE)</f>
        <v>#N/A</v>
      </c>
      <c r="U548" s="12" t="e">
        <f>VLOOKUP(T548,DropDown!$L$2:$Q561,2,FALSE)</f>
        <v>#N/A</v>
      </c>
      <c r="V548" s="12" t="e">
        <f>VLOOKUP(U548,DropDown!$M$2:$R561,2,FALSE)</f>
        <v>#N/A</v>
      </c>
      <c r="W548" s="7"/>
      <c r="Z548" s="9"/>
      <c r="AA548" s="9"/>
      <c r="AE548" s="10"/>
      <c r="AF548" s="10"/>
      <c r="AG548" s="10"/>
      <c r="AH548" s="10"/>
    </row>
    <row r="549" spans="1:34">
      <c r="A549" s="9"/>
      <c r="B549" s="9"/>
      <c r="E549" s="9"/>
      <c r="F549" s="9"/>
      <c r="G549" s="9"/>
      <c r="J549" s="11"/>
      <c r="K549" s="11"/>
      <c r="O549" s="1" t="s">
        <v>90</v>
      </c>
      <c r="P549" s="1" t="s">
        <v>91</v>
      </c>
      <c r="Q549" s="9"/>
      <c r="R549" s="12"/>
      <c r="S549" s="12" t="e">
        <f>VLOOKUP(R549,DropDown!$J$2:$N$18,2,FALSE)</f>
        <v>#N/A</v>
      </c>
      <c r="T549" s="12" t="e">
        <f>VLOOKUP(S549,DropDown!$K$2:$O$18,2,FALSE)</f>
        <v>#N/A</v>
      </c>
      <c r="U549" s="12" t="e">
        <f>VLOOKUP(T549,DropDown!$L$2:$Q562,2,FALSE)</f>
        <v>#N/A</v>
      </c>
      <c r="V549" s="12" t="e">
        <f>VLOOKUP(U549,DropDown!$M$2:$R562,2,FALSE)</f>
        <v>#N/A</v>
      </c>
      <c r="W549" s="7"/>
      <c r="Z549" s="9"/>
      <c r="AA549" s="9"/>
      <c r="AE549" s="10"/>
      <c r="AF549" s="10"/>
      <c r="AG549" s="10"/>
      <c r="AH549" s="10"/>
    </row>
    <row r="550" spans="1:34">
      <c r="A550" s="9"/>
      <c r="B550" s="9"/>
      <c r="E550" s="9"/>
      <c r="F550" s="9"/>
      <c r="G550" s="9"/>
      <c r="J550" s="11"/>
      <c r="K550" s="11"/>
      <c r="O550" s="1" t="s">
        <v>90</v>
      </c>
      <c r="P550" s="1" t="s">
        <v>91</v>
      </c>
      <c r="Q550" s="9"/>
      <c r="R550" s="12"/>
      <c r="S550" s="12" t="e">
        <f>VLOOKUP(R550,DropDown!$J$2:$N$18,2,FALSE)</f>
        <v>#N/A</v>
      </c>
      <c r="T550" s="12" t="e">
        <f>VLOOKUP(S550,DropDown!$K$2:$O$18,2,FALSE)</f>
        <v>#N/A</v>
      </c>
      <c r="U550" s="12" t="e">
        <f>VLOOKUP(T550,DropDown!$L$2:$Q563,2,FALSE)</f>
        <v>#N/A</v>
      </c>
      <c r="V550" s="12" t="e">
        <f>VLOOKUP(U550,DropDown!$M$2:$R563,2,FALSE)</f>
        <v>#N/A</v>
      </c>
      <c r="W550" s="7"/>
      <c r="Z550" s="9"/>
      <c r="AA550" s="9"/>
      <c r="AE550" s="10"/>
      <c r="AF550" s="10"/>
      <c r="AG550" s="10"/>
      <c r="AH550" s="10"/>
    </row>
    <row r="551" spans="1:34">
      <c r="A551" s="9"/>
      <c r="B551" s="9"/>
      <c r="E551" s="9"/>
      <c r="F551" s="9"/>
      <c r="G551" s="9"/>
      <c r="J551" s="11"/>
      <c r="K551" s="11"/>
      <c r="O551" s="1" t="s">
        <v>90</v>
      </c>
      <c r="P551" s="1" t="s">
        <v>91</v>
      </c>
      <c r="Q551" s="9"/>
      <c r="R551" s="12"/>
      <c r="S551" s="12" t="e">
        <f>VLOOKUP(R551,DropDown!$J$2:$N$18,2,FALSE)</f>
        <v>#N/A</v>
      </c>
      <c r="T551" s="12" t="e">
        <f>VLOOKUP(S551,DropDown!$K$2:$O$18,2,FALSE)</f>
        <v>#N/A</v>
      </c>
      <c r="U551" s="12" t="e">
        <f>VLOOKUP(T551,DropDown!$L$2:$Q564,2,FALSE)</f>
        <v>#N/A</v>
      </c>
      <c r="V551" s="12" t="e">
        <f>VLOOKUP(U551,DropDown!$M$2:$R564,2,FALSE)</f>
        <v>#N/A</v>
      </c>
      <c r="W551" s="7"/>
      <c r="Z551" s="9"/>
      <c r="AA551" s="9"/>
      <c r="AE551" s="10"/>
      <c r="AF551" s="10"/>
      <c r="AG551" s="10"/>
      <c r="AH551" s="10"/>
    </row>
    <row r="552" spans="1:34">
      <c r="A552" s="9"/>
      <c r="B552" s="9"/>
      <c r="E552" s="9"/>
      <c r="F552" s="9"/>
      <c r="G552" s="9"/>
      <c r="J552" s="11"/>
      <c r="K552" s="11"/>
      <c r="O552" s="1" t="s">
        <v>90</v>
      </c>
      <c r="P552" s="1" t="s">
        <v>91</v>
      </c>
      <c r="Q552" s="9"/>
      <c r="R552" s="12"/>
      <c r="S552" s="12" t="e">
        <f>VLOOKUP(R552,DropDown!$J$2:$N$18,2,FALSE)</f>
        <v>#N/A</v>
      </c>
      <c r="T552" s="12" t="e">
        <f>VLOOKUP(S552,DropDown!$K$2:$O$18,2,FALSE)</f>
        <v>#N/A</v>
      </c>
      <c r="U552" s="12" t="e">
        <f>VLOOKUP(T552,DropDown!$L$2:$Q565,2,FALSE)</f>
        <v>#N/A</v>
      </c>
      <c r="V552" s="12" t="e">
        <f>VLOOKUP(U552,DropDown!$M$2:$R565,2,FALSE)</f>
        <v>#N/A</v>
      </c>
      <c r="W552" s="7"/>
      <c r="Z552" s="9"/>
      <c r="AA552" s="9"/>
      <c r="AE552" s="10"/>
      <c r="AF552" s="10"/>
      <c r="AG552" s="10"/>
      <c r="AH552" s="10"/>
    </row>
    <row r="553" spans="1:34">
      <c r="A553" s="9"/>
      <c r="B553" s="9"/>
      <c r="E553" s="9"/>
      <c r="F553" s="9"/>
      <c r="G553" s="9"/>
      <c r="J553" s="11"/>
      <c r="K553" s="11"/>
      <c r="O553" s="1" t="s">
        <v>90</v>
      </c>
      <c r="P553" s="1" t="s">
        <v>91</v>
      </c>
      <c r="Q553" s="9"/>
      <c r="R553" s="12"/>
      <c r="S553" s="12" t="e">
        <f>VLOOKUP(R553,DropDown!$J$2:$N$18,2,FALSE)</f>
        <v>#N/A</v>
      </c>
      <c r="T553" s="12" t="e">
        <f>VLOOKUP(S553,DropDown!$K$2:$O$18,2,FALSE)</f>
        <v>#N/A</v>
      </c>
      <c r="U553" s="12" t="e">
        <f>VLOOKUP(T553,DropDown!$L$2:$Q566,2,FALSE)</f>
        <v>#N/A</v>
      </c>
      <c r="V553" s="12" t="e">
        <f>VLOOKUP(U553,DropDown!$M$2:$R566,2,FALSE)</f>
        <v>#N/A</v>
      </c>
      <c r="W553" s="7"/>
      <c r="Z553" s="9"/>
      <c r="AA553" s="9"/>
      <c r="AE553" s="10"/>
      <c r="AF553" s="10"/>
      <c r="AG553" s="10"/>
      <c r="AH553" s="10"/>
    </row>
    <row r="554" spans="1:34">
      <c r="A554" s="9"/>
      <c r="B554" s="9"/>
      <c r="E554" s="9"/>
      <c r="F554" s="9"/>
      <c r="G554" s="9"/>
      <c r="J554" s="11"/>
      <c r="K554" s="11"/>
      <c r="O554" s="1" t="s">
        <v>90</v>
      </c>
      <c r="P554" s="1" t="s">
        <v>91</v>
      </c>
      <c r="Q554" s="9"/>
      <c r="R554" s="12"/>
      <c r="S554" s="12" t="e">
        <f>VLOOKUP(R554,DropDown!$J$2:$N$18,2,FALSE)</f>
        <v>#N/A</v>
      </c>
      <c r="T554" s="12" t="e">
        <f>VLOOKUP(S554,DropDown!$K$2:$O$18,2,FALSE)</f>
        <v>#N/A</v>
      </c>
      <c r="U554" s="12" t="e">
        <f>VLOOKUP(T554,DropDown!$L$2:$Q567,2,FALSE)</f>
        <v>#N/A</v>
      </c>
      <c r="V554" s="12" t="e">
        <f>VLOOKUP(U554,DropDown!$M$2:$R567,2,FALSE)</f>
        <v>#N/A</v>
      </c>
      <c r="W554" s="7"/>
      <c r="Z554" s="9"/>
      <c r="AA554" s="9"/>
      <c r="AE554" s="10"/>
      <c r="AF554" s="10"/>
      <c r="AG554" s="10"/>
      <c r="AH554" s="10"/>
    </row>
    <row r="555" spans="1:34">
      <c r="A555" s="9"/>
      <c r="B555" s="9"/>
      <c r="E555" s="9"/>
      <c r="F555" s="9"/>
      <c r="G555" s="9"/>
      <c r="J555" s="11"/>
      <c r="K555" s="11"/>
      <c r="O555" s="1" t="s">
        <v>90</v>
      </c>
      <c r="P555" s="1" t="s">
        <v>91</v>
      </c>
      <c r="Q555" s="9"/>
      <c r="R555" s="12"/>
      <c r="S555" s="12" t="e">
        <f>VLOOKUP(R555,DropDown!$J$2:$N$18,2,FALSE)</f>
        <v>#N/A</v>
      </c>
      <c r="T555" s="12" t="e">
        <f>VLOOKUP(S555,DropDown!$K$2:$O$18,2,FALSE)</f>
        <v>#N/A</v>
      </c>
      <c r="U555" s="12" t="e">
        <f>VLOOKUP(T555,DropDown!$L$2:$Q568,2,FALSE)</f>
        <v>#N/A</v>
      </c>
      <c r="V555" s="12" t="e">
        <f>VLOOKUP(U555,DropDown!$M$2:$R568,2,FALSE)</f>
        <v>#N/A</v>
      </c>
      <c r="W555" s="7"/>
      <c r="Z555" s="9"/>
      <c r="AA555" s="9"/>
      <c r="AE555" s="10"/>
      <c r="AF555" s="10"/>
      <c r="AG555" s="10"/>
      <c r="AH555" s="10"/>
    </row>
    <row r="556" spans="1:34">
      <c r="A556" s="9"/>
      <c r="B556" s="9"/>
      <c r="E556" s="9"/>
      <c r="F556" s="9"/>
      <c r="G556" s="9"/>
      <c r="J556" s="11"/>
      <c r="K556" s="11"/>
      <c r="O556" s="1" t="s">
        <v>90</v>
      </c>
      <c r="P556" s="1" t="s">
        <v>91</v>
      </c>
      <c r="Q556" s="9"/>
      <c r="R556" s="12"/>
      <c r="S556" s="12" t="e">
        <f>VLOOKUP(R556,DropDown!$J$2:$N$18,2,FALSE)</f>
        <v>#N/A</v>
      </c>
      <c r="T556" s="12" t="e">
        <f>VLOOKUP(S556,DropDown!$K$2:$O$18,2,FALSE)</f>
        <v>#N/A</v>
      </c>
      <c r="U556" s="12" t="e">
        <f>VLOOKUP(T556,DropDown!$L$2:$Q569,2,FALSE)</f>
        <v>#N/A</v>
      </c>
      <c r="V556" s="12" t="e">
        <f>VLOOKUP(U556,DropDown!$M$2:$R569,2,FALSE)</f>
        <v>#N/A</v>
      </c>
      <c r="W556" s="7"/>
      <c r="Z556" s="9"/>
      <c r="AA556" s="9"/>
      <c r="AE556" s="10"/>
      <c r="AF556" s="10"/>
      <c r="AG556" s="10"/>
      <c r="AH556" s="10"/>
    </row>
    <row r="557" spans="1:34">
      <c r="A557" s="9"/>
      <c r="B557" s="9"/>
      <c r="E557" s="9"/>
      <c r="F557" s="9"/>
      <c r="G557" s="9"/>
      <c r="J557" s="11"/>
      <c r="K557" s="11"/>
      <c r="O557" s="1" t="s">
        <v>90</v>
      </c>
      <c r="P557" s="1" t="s">
        <v>91</v>
      </c>
      <c r="Q557" s="9"/>
      <c r="R557" s="12"/>
      <c r="S557" s="12" t="e">
        <f>VLOOKUP(R557,DropDown!$J$2:$N$18,2,FALSE)</f>
        <v>#N/A</v>
      </c>
      <c r="T557" s="12" t="e">
        <f>VLOOKUP(S557,DropDown!$K$2:$O$18,2,FALSE)</f>
        <v>#N/A</v>
      </c>
      <c r="U557" s="12" t="e">
        <f>VLOOKUP(T557,DropDown!$L$2:$Q570,2,FALSE)</f>
        <v>#N/A</v>
      </c>
      <c r="V557" s="12" t="e">
        <f>VLOOKUP(U557,DropDown!$M$2:$R570,2,FALSE)</f>
        <v>#N/A</v>
      </c>
      <c r="W557" s="7"/>
      <c r="Z557" s="9"/>
      <c r="AA557" s="9"/>
      <c r="AE557" s="10"/>
      <c r="AF557" s="10"/>
      <c r="AG557" s="10"/>
      <c r="AH557" s="10"/>
    </row>
    <row r="558" spans="1:34">
      <c r="A558" s="9"/>
      <c r="B558" s="9"/>
      <c r="E558" s="9"/>
      <c r="F558" s="9"/>
      <c r="G558" s="9"/>
      <c r="J558" s="11"/>
      <c r="K558" s="11"/>
      <c r="O558" s="1" t="s">
        <v>90</v>
      </c>
      <c r="P558" s="1" t="s">
        <v>91</v>
      </c>
      <c r="Q558" s="9"/>
      <c r="R558" s="12"/>
      <c r="S558" s="12" t="e">
        <f>VLOOKUP(R558,DropDown!$J$2:$N$18,2,FALSE)</f>
        <v>#N/A</v>
      </c>
      <c r="T558" s="12" t="e">
        <f>VLOOKUP(S558,DropDown!$K$2:$O$18,2,FALSE)</f>
        <v>#N/A</v>
      </c>
      <c r="U558" s="12" t="e">
        <f>VLOOKUP(T558,DropDown!$L$2:$Q571,2,FALSE)</f>
        <v>#N/A</v>
      </c>
      <c r="V558" s="12" t="e">
        <f>VLOOKUP(U558,DropDown!$M$2:$R571,2,FALSE)</f>
        <v>#N/A</v>
      </c>
      <c r="W558" s="7"/>
      <c r="Z558" s="9"/>
      <c r="AA558" s="9"/>
      <c r="AE558" s="10"/>
      <c r="AF558" s="10"/>
      <c r="AG558" s="10"/>
      <c r="AH558" s="10"/>
    </row>
    <row r="559" spans="1:34">
      <c r="A559" s="9"/>
      <c r="B559" s="9"/>
      <c r="E559" s="9"/>
      <c r="F559" s="9"/>
      <c r="G559" s="9"/>
      <c r="J559" s="11"/>
      <c r="K559" s="11"/>
      <c r="O559" s="1" t="s">
        <v>90</v>
      </c>
      <c r="P559" s="1" t="s">
        <v>91</v>
      </c>
      <c r="Q559" s="9"/>
      <c r="R559" s="12"/>
      <c r="S559" s="12" t="e">
        <f>VLOOKUP(R559,DropDown!$J$2:$N$18,2,FALSE)</f>
        <v>#N/A</v>
      </c>
      <c r="T559" s="12" t="e">
        <f>VLOOKUP(S559,DropDown!$K$2:$O$18,2,FALSE)</f>
        <v>#N/A</v>
      </c>
      <c r="U559" s="12" t="e">
        <f>VLOOKUP(T559,DropDown!$L$2:$Q572,2,FALSE)</f>
        <v>#N/A</v>
      </c>
      <c r="V559" s="12" t="e">
        <f>VLOOKUP(U559,DropDown!$M$2:$R572,2,FALSE)</f>
        <v>#N/A</v>
      </c>
      <c r="W559" s="7"/>
      <c r="Z559" s="9"/>
      <c r="AA559" s="9"/>
      <c r="AE559" s="10"/>
      <c r="AF559" s="10"/>
      <c r="AG559" s="10"/>
      <c r="AH559" s="10"/>
    </row>
    <row r="560" spans="1:34">
      <c r="A560" s="9"/>
      <c r="B560" s="9"/>
      <c r="E560" s="9"/>
      <c r="F560" s="9"/>
      <c r="G560" s="9"/>
      <c r="J560" s="11"/>
      <c r="K560" s="11"/>
      <c r="O560" s="1" t="s">
        <v>90</v>
      </c>
      <c r="P560" s="1" t="s">
        <v>91</v>
      </c>
      <c r="Q560" s="9"/>
      <c r="R560" s="12"/>
      <c r="S560" s="12" t="e">
        <f>VLOOKUP(R560,DropDown!$J$2:$N$18,2,FALSE)</f>
        <v>#N/A</v>
      </c>
      <c r="T560" s="12" t="e">
        <f>VLOOKUP(S560,DropDown!$K$2:$O$18,2,FALSE)</f>
        <v>#N/A</v>
      </c>
      <c r="U560" s="12" t="e">
        <f>VLOOKUP(T560,DropDown!$L$2:$Q573,2,FALSE)</f>
        <v>#N/A</v>
      </c>
      <c r="V560" s="12" t="e">
        <f>VLOOKUP(U560,DropDown!$M$2:$R573,2,FALSE)</f>
        <v>#N/A</v>
      </c>
      <c r="W560" s="7"/>
      <c r="Z560" s="9"/>
      <c r="AA560" s="9"/>
      <c r="AE560" s="10"/>
      <c r="AF560" s="10"/>
      <c r="AG560" s="10"/>
      <c r="AH560" s="10"/>
    </row>
    <row r="561" spans="1:34">
      <c r="A561" s="9"/>
      <c r="B561" s="9"/>
      <c r="E561" s="9"/>
      <c r="F561" s="9"/>
      <c r="G561" s="9"/>
      <c r="J561" s="11"/>
      <c r="K561" s="11"/>
      <c r="O561" s="1" t="s">
        <v>90</v>
      </c>
      <c r="P561" s="1" t="s">
        <v>91</v>
      </c>
      <c r="Q561" s="9"/>
      <c r="R561" s="12"/>
      <c r="S561" s="12" t="e">
        <f>VLOOKUP(R561,DropDown!$J$2:$N$18,2,FALSE)</f>
        <v>#N/A</v>
      </c>
      <c r="T561" s="12" t="e">
        <f>VLOOKUP(S561,DropDown!$K$2:$O$18,2,FALSE)</f>
        <v>#N/A</v>
      </c>
      <c r="U561" s="12" t="e">
        <f>VLOOKUP(T561,DropDown!$L$2:$Q574,2,FALSE)</f>
        <v>#N/A</v>
      </c>
      <c r="V561" s="12" t="e">
        <f>VLOOKUP(U561,DropDown!$M$2:$R574,2,FALSE)</f>
        <v>#N/A</v>
      </c>
      <c r="W561" s="7"/>
      <c r="Z561" s="9"/>
      <c r="AA561" s="9"/>
      <c r="AE561" s="10"/>
      <c r="AF561" s="10"/>
      <c r="AG561" s="10"/>
      <c r="AH561" s="10"/>
    </row>
    <row r="562" spans="1:34">
      <c r="A562" s="9"/>
      <c r="B562" s="9"/>
      <c r="E562" s="9"/>
      <c r="F562" s="9"/>
      <c r="G562" s="9"/>
      <c r="J562" s="11"/>
      <c r="K562" s="11"/>
      <c r="O562" s="1" t="s">
        <v>90</v>
      </c>
      <c r="P562" s="1" t="s">
        <v>91</v>
      </c>
      <c r="Q562" s="9"/>
      <c r="R562" s="12"/>
      <c r="S562" s="12" t="e">
        <f>VLOOKUP(R562,DropDown!$J$2:$N$18,2,FALSE)</f>
        <v>#N/A</v>
      </c>
      <c r="T562" s="12" t="e">
        <f>VLOOKUP(S562,DropDown!$K$2:$O$18,2,FALSE)</f>
        <v>#N/A</v>
      </c>
      <c r="U562" s="12" t="e">
        <f>VLOOKUP(T562,DropDown!$L$2:$Q575,2,FALSE)</f>
        <v>#N/A</v>
      </c>
      <c r="V562" s="12" t="e">
        <f>VLOOKUP(U562,DropDown!$M$2:$R575,2,FALSE)</f>
        <v>#N/A</v>
      </c>
      <c r="W562" s="7"/>
      <c r="Z562" s="9"/>
      <c r="AA562" s="9"/>
      <c r="AE562" s="10"/>
      <c r="AF562" s="10"/>
      <c r="AG562" s="10"/>
      <c r="AH562" s="10"/>
    </row>
    <row r="563" spans="1:34">
      <c r="A563" s="9"/>
      <c r="B563" s="9"/>
      <c r="E563" s="9"/>
      <c r="F563" s="9"/>
      <c r="G563" s="9"/>
      <c r="J563" s="11"/>
      <c r="K563" s="11"/>
      <c r="O563" s="1" t="s">
        <v>90</v>
      </c>
      <c r="P563" s="1" t="s">
        <v>91</v>
      </c>
      <c r="Q563" s="9"/>
      <c r="R563" s="12"/>
      <c r="S563" s="12" t="e">
        <f>VLOOKUP(R563,DropDown!$J$2:$N$18,2,FALSE)</f>
        <v>#N/A</v>
      </c>
      <c r="T563" s="12" t="e">
        <f>VLOOKUP(S563,DropDown!$K$2:$O$18,2,FALSE)</f>
        <v>#N/A</v>
      </c>
      <c r="U563" s="12" t="e">
        <f>VLOOKUP(T563,DropDown!$L$2:$Q576,2,FALSE)</f>
        <v>#N/A</v>
      </c>
      <c r="V563" s="12" t="e">
        <f>VLOOKUP(U563,DropDown!$M$2:$R576,2,FALSE)</f>
        <v>#N/A</v>
      </c>
      <c r="W563" s="7"/>
      <c r="Z563" s="9"/>
      <c r="AA563" s="9"/>
      <c r="AE563" s="10"/>
      <c r="AF563" s="10"/>
      <c r="AG563" s="10"/>
      <c r="AH563" s="10"/>
    </row>
    <row r="564" spans="1:34">
      <c r="A564" s="9"/>
      <c r="B564" s="9"/>
      <c r="E564" s="9"/>
      <c r="F564" s="9"/>
      <c r="G564" s="9"/>
      <c r="J564" s="11"/>
      <c r="K564" s="11"/>
      <c r="O564" s="1" t="s">
        <v>90</v>
      </c>
      <c r="P564" s="1" t="s">
        <v>91</v>
      </c>
      <c r="Q564" s="9"/>
      <c r="R564" s="12"/>
      <c r="S564" s="12" t="e">
        <f>VLOOKUP(R564,DropDown!$J$2:$N$18,2,FALSE)</f>
        <v>#N/A</v>
      </c>
      <c r="T564" s="12" t="e">
        <f>VLOOKUP(S564,DropDown!$K$2:$O$18,2,FALSE)</f>
        <v>#N/A</v>
      </c>
      <c r="U564" s="12" t="e">
        <f>VLOOKUP(T564,DropDown!$L$2:$Q577,2,FALSE)</f>
        <v>#N/A</v>
      </c>
      <c r="V564" s="12" t="e">
        <f>VLOOKUP(U564,DropDown!$M$2:$R577,2,FALSE)</f>
        <v>#N/A</v>
      </c>
      <c r="W564" s="7"/>
      <c r="Z564" s="9"/>
      <c r="AA564" s="9"/>
      <c r="AE564" s="10"/>
      <c r="AF564" s="10"/>
      <c r="AG564" s="10"/>
      <c r="AH564" s="10"/>
    </row>
    <row r="565" spans="1:34">
      <c r="A565" s="9"/>
      <c r="B565" s="9"/>
      <c r="E565" s="9"/>
      <c r="F565" s="9"/>
      <c r="G565" s="9"/>
      <c r="J565" s="11"/>
      <c r="K565" s="11"/>
      <c r="O565" s="1" t="s">
        <v>90</v>
      </c>
      <c r="P565" s="1" t="s">
        <v>91</v>
      </c>
      <c r="Q565" s="9"/>
      <c r="R565" s="12"/>
      <c r="S565" s="12" t="e">
        <f>VLOOKUP(R565,DropDown!$J$2:$N$18,2,FALSE)</f>
        <v>#N/A</v>
      </c>
      <c r="T565" s="12" t="e">
        <f>VLOOKUP(S565,DropDown!$K$2:$O$18,2,FALSE)</f>
        <v>#N/A</v>
      </c>
      <c r="U565" s="12" t="e">
        <f>VLOOKUP(T565,DropDown!$L$2:$Q578,2,FALSE)</f>
        <v>#N/A</v>
      </c>
      <c r="V565" s="12" t="e">
        <f>VLOOKUP(U565,DropDown!$M$2:$R578,2,FALSE)</f>
        <v>#N/A</v>
      </c>
      <c r="W565" s="7"/>
      <c r="Z565" s="9"/>
      <c r="AA565" s="9"/>
      <c r="AE565" s="10"/>
      <c r="AF565" s="10"/>
      <c r="AG565" s="10"/>
      <c r="AH565" s="10"/>
    </row>
    <row r="566" spans="1:34">
      <c r="A566" s="9"/>
      <c r="B566" s="9"/>
      <c r="E566" s="9"/>
      <c r="F566" s="9"/>
      <c r="G566" s="9"/>
      <c r="J566" s="11"/>
      <c r="K566" s="11"/>
      <c r="O566" s="1" t="s">
        <v>90</v>
      </c>
      <c r="P566" s="1" t="s">
        <v>91</v>
      </c>
      <c r="Q566" s="9"/>
      <c r="R566" s="12"/>
      <c r="S566" s="12" t="e">
        <f>VLOOKUP(R566,DropDown!$J$2:$N$18,2,FALSE)</f>
        <v>#N/A</v>
      </c>
      <c r="T566" s="12" t="e">
        <f>VLOOKUP(S566,DropDown!$K$2:$O$18,2,FALSE)</f>
        <v>#N/A</v>
      </c>
      <c r="U566" s="12" t="e">
        <f>VLOOKUP(T566,DropDown!$L$2:$Q579,2,FALSE)</f>
        <v>#N/A</v>
      </c>
      <c r="V566" s="12" t="e">
        <f>VLOOKUP(U566,DropDown!$M$2:$R579,2,FALSE)</f>
        <v>#N/A</v>
      </c>
      <c r="W566" s="7"/>
      <c r="Z566" s="9"/>
      <c r="AA566" s="9"/>
      <c r="AE566" s="10"/>
      <c r="AF566" s="10"/>
      <c r="AG566" s="10"/>
      <c r="AH566" s="10"/>
    </row>
    <row r="567" spans="1:34">
      <c r="A567" s="9"/>
      <c r="B567" s="9"/>
      <c r="E567" s="9"/>
      <c r="F567" s="9"/>
      <c r="G567" s="9"/>
      <c r="J567" s="11"/>
      <c r="K567" s="11"/>
      <c r="O567" s="1" t="s">
        <v>90</v>
      </c>
      <c r="P567" s="1" t="s">
        <v>91</v>
      </c>
      <c r="Q567" s="9"/>
      <c r="R567" s="12"/>
      <c r="S567" s="12" t="e">
        <f>VLOOKUP(R567,DropDown!$J$2:$N$18,2,FALSE)</f>
        <v>#N/A</v>
      </c>
      <c r="T567" s="12" t="e">
        <f>VLOOKUP(S567,DropDown!$K$2:$O$18,2,FALSE)</f>
        <v>#N/A</v>
      </c>
      <c r="U567" s="12" t="e">
        <f>VLOOKUP(T567,DropDown!$L$2:$Q580,2,FALSE)</f>
        <v>#N/A</v>
      </c>
      <c r="V567" s="12" t="e">
        <f>VLOOKUP(U567,DropDown!$M$2:$R580,2,FALSE)</f>
        <v>#N/A</v>
      </c>
      <c r="W567" s="7"/>
      <c r="Z567" s="9"/>
      <c r="AA567" s="9"/>
      <c r="AE567" s="10"/>
      <c r="AF567" s="10"/>
      <c r="AG567" s="10"/>
      <c r="AH567" s="10"/>
    </row>
    <row r="568" spans="1:34">
      <c r="A568" s="9"/>
      <c r="B568" s="9"/>
      <c r="E568" s="9"/>
      <c r="F568" s="9"/>
      <c r="G568" s="9"/>
      <c r="J568" s="11"/>
      <c r="K568" s="11"/>
      <c r="O568" s="1" t="s">
        <v>90</v>
      </c>
      <c r="P568" s="1" t="s">
        <v>91</v>
      </c>
      <c r="Q568" s="9"/>
      <c r="R568" s="12"/>
      <c r="S568" s="12" t="e">
        <f>VLOOKUP(R568,DropDown!$J$2:$N$18,2,FALSE)</f>
        <v>#N/A</v>
      </c>
      <c r="T568" s="12" t="e">
        <f>VLOOKUP(S568,DropDown!$K$2:$O$18,2,FALSE)</f>
        <v>#N/A</v>
      </c>
      <c r="U568" s="12" t="e">
        <f>VLOOKUP(T568,DropDown!$L$2:$Q581,2,FALSE)</f>
        <v>#N/A</v>
      </c>
      <c r="V568" s="12" t="e">
        <f>VLOOKUP(U568,DropDown!$M$2:$R581,2,FALSE)</f>
        <v>#N/A</v>
      </c>
      <c r="W568" s="7"/>
      <c r="Z568" s="9"/>
      <c r="AA568" s="9"/>
      <c r="AE568" s="10"/>
      <c r="AF568" s="10"/>
      <c r="AG568" s="10"/>
      <c r="AH568" s="10"/>
    </row>
    <row r="569" spans="1:34">
      <c r="A569" s="9"/>
      <c r="B569" s="9"/>
      <c r="E569" s="9"/>
      <c r="F569" s="9"/>
      <c r="G569" s="9"/>
      <c r="J569" s="11"/>
      <c r="K569" s="11"/>
      <c r="O569" s="1" t="s">
        <v>90</v>
      </c>
      <c r="P569" s="1" t="s">
        <v>91</v>
      </c>
      <c r="Q569" s="9"/>
      <c r="R569" s="12"/>
      <c r="S569" s="12" t="e">
        <f>VLOOKUP(R569,DropDown!$J$2:$N$18,2,FALSE)</f>
        <v>#N/A</v>
      </c>
      <c r="T569" s="12" t="e">
        <f>VLOOKUP(S569,DropDown!$K$2:$O$18,2,FALSE)</f>
        <v>#N/A</v>
      </c>
      <c r="U569" s="12" t="e">
        <f>VLOOKUP(T569,DropDown!$L$2:$Q582,2,FALSE)</f>
        <v>#N/A</v>
      </c>
      <c r="V569" s="12" t="e">
        <f>VLOOKUP(U569,DropDown!$M$2:$R582,2,FALSE)</f>
        <v>#N/A</v>
      </c>
      <c r="W569" s="7"/>
      <c r="Z569" s="9"/>
      <c r="AA569" s="9"/>
      <c r="AE569" s="10"/>
      <c r="AF569" s="10"/>
      <c r="AG569" s="10"/>
      <c r="AH569" s="10"/>
    </row>
    <row r="570" spans="1:34">
      <c r="A570" s="9"/>
      <c r="B570" s="9"/>
      <c r="E570" s="9"/>
      <c r="F570" s="9"/>
      <c r="G570" s="9"/>
      <c r="J570" s="11"/>
      <c r="K570" s="11"/>
      <c r="O570" s="1" t="s">
        <v>90</v>
      </c>
      <c r="P570" s="1" t="s">
        <v>91</v>
      </c>
      <c r="Q570" s="9"/>
      <c r="R570" s="12"/>
      <c r="S570" s="12" t="e">
        <f>VLOOKUP(R570,DropDown!$J$2:$N$18,2,FALSE)</f>
        <v>#N/A</v>
      </c>
      <c r="T570" s="12" t="e">
        <f>VLOOKUP(S570,DropDown!$K$2:$O$18,2,FALSE)</f>
        <v>#N/A</v>
      </c>
      <c r="U570" s="12" t="e">
        <f>VLOOKUP(T570,DropDown!$L$2:$Q583,2,FALSE)</f>
        <v>#N/A</v>
      </c>
      <c r="V570" s="12" t="e">
        <f>VLOOKUP(U570,DropDown!$M$2:$R583,2,FALSE)</f>
        <v>#N/A</v>
      </c>
      <c r="W570" s="7"/>
      <c r="Z570" s="9"/>
      <c r="AA570" s="9"/>
      <c r="AE570" s="10"/>
      <c r="AF570" s="10"/>
      <c r="AG570" s="10"/>
      <c r="AH570" s="10"/>
    </row>
    <row r="571" spans="1:34">
      <c r="A571" s="9"/>
      <c r="B571" s="9"/>
      <c r="E571" s="9"/>
      <c r="F571" s="9"/>
      <c r="G571" s="9"/>
      <c r="J571" s="11"/>
      <c r="K571" s="11"/>
      <c r="O571" s="1" t="s">
        <v>90</v>
      </c>
      <c r="P571" s="1" t="s">
        <v>91</v>
      </c>
      <c r="Q571" s="9"/>
      <c r="R571" s="12"/>
      <c r="S571" s="12" t="e">
        <f>VLOOKUP(R571,DropDown!$J$2:$N$18,2,FALSE)</f>
        <v>#N/A</v>
      </c>
      <c r="T571" s="12" t="e">
        <f>VLOOKUP(S571,DropDown!$K$2:$O$18,2,FALSE)</f>
        <v>#N/A</v>
      </c>
      <c r="U571" s="12" t="e">
        <f>VLOOKUP(T571,DropDown!$L$2:$Q584,2,FALSE)</f>
        <v>#N/A</v>
      </c>
      <c r="V571" s="12" t="e">
        <f>VLOOKUP(U571,DropDown!$M$2:$R584,2,FALSE)</f>
        <v>#N/A</v>
      </c>
      <c r="W571" s="7"/>
      <c r="Z571" s="9"/>
      <c r="AA571" s="9"/>
      <c r="AE571" s="10"/>
      <c r="AF571" s="10"/>
      <c r="AG571" s="10"/>
      <c r="AH571" s="10"/>
    </row>
    <row r="572" spans="1:34">
      <c r="A572" s="9"/>
      <c r="B572" s="9"/>
      <c r="E572" s="9"/>
      <c r="F572" s="9"/>
      <c r="G572" s="9"/>
      <c r="J572" s="11"/>
      <c r="K572" s="11"/>
      <c r="O572" s="1" t="s">
        <v>90</v>
      </c>
      <c r="P572" s="1" t="s">
        <v>91</v>
      </c>
      <c r="Q572" s="9"/>
      <c r="R572" s="12"/>
      <c r="S572" s="12" t="e">
        <f>VLOOKUP(R572,DropDown!$J$2:$N$18,2,FALSE)</f>
        <v>#N/A</v>
      </c>
      <c r="T572" s="12" t="e">
        <f>VLOOKUP(S572,DropDown!$K$2:$O$18,2,FALSE)</f>
        <v>#N/A</v>
      </c>
      <c r="U572" s="12" t="e">
        <f>VLOOKUP(T572,DropDown!$L$2:$Q585,2,FALSE)</f>
        <v>#N/A</v>
      </c>
      <c r="V572" s="12" t="e">
        <f>VLOOKUP(U572,DropDown!$M$2:$R585,2,FALSE)</f>
        <v>#N/A</v>
      </c>
      <c r="W572" s="7"/>
      <c r="Z572" s="9"/>
      <c r="AA572" s="9"/>
      <c r="AE572" s="10"/>
      <c r="AF572" s="10"/>
      <c r="AG572" s="10"/>
      <c r="AH572" s="10"/>
    </row>
    <row r="573" spans="1:34">
      <c r="A573" s="9"/>
      <c r="B573" s="9"/>
      <c r="E573" s="9"/>
      <c r="F573" s="9"/>
      <c r="G573" s="9"/>
      <c r="J573" s="11"/>
      <c r="K573" s="11"/>
      <c r="O573" s="1" t="s">
        <v>90</v>
      </c>
      <c r="P573" s="1" t="s">
        <v>91</v>
      </c>
      <c r="Q573" s="9"/>
      <c r="R573" s="12"/>
      <c r="S573" s="12" t="e">
        <f>VLOOKUP(R573,DropDown!$J$2:$N$18,2,FALSE)</f>
        <v>#N/A</v>
      </c>
      <c r="T573" s="12" t="e">
        <f>VLOOKUP(S573,DropDown!$K$2:$O$18,2,FALSE)</f>
        <v>#N/A</v>
      </c>
      <c r="U573" s="12" t="e">
        <f>VLOOKUP(T573,DropDown!$L$2:$Q586,2,FALSE)</f>
        <v>#N/A</v>
      </c>
      <c r="V573" s="12" t="e">
        <f>VLOOKUP(U573,DropDown!$M$2:$R586,2,FALSE)</f>
        <v>#N/A</v>
      </c>
      <c r="W573" s="7"/>
      <c r="Z573" s="9"/>
      <c r="AA573" s="9"/>
      <c r="AE573" s="10"/>
      <c r="AF573" s="10"/>
      <c r="AG573" s="10"/>
      <c r="AH573" s="10"/>
    </row>
    <row r="574" spans="1:34">
      <c r="A574" s="9"/>
      <c r="B574" s="9"/>
      <c r="E574" s="9"/>
      <c r="F574" s="9"/>
      <c r="G574" s="9"/>
      <c r="J574" s="11"/>
      <c r="K574" s="11"/>
      <c r="O574" s="1" t="s">
        <v>90</v>
      </c>
      <c r="P574" s="1" t="s">
        <v>91</v>
      </c>
      <c r="Q574" s="9"/>
      <c r="R574" s="12"/>
      <c r="S574" s="12" t="e">
        <f>VLOOKUP(R574,DropDown!$J$2:$N$18,2,FALSE)</f>
        <v>#N/A</v>
      </c>
      <c r="T574" s="12" t="e">
        <f>VLOOKUP(S574,DropDown!$K$2:$O$18,2,FALSE)</f>
        <v>#N/A</v>
      </c>
      <c r="U574" s="12" t="e">
        <f>VLOOKUP(T574,DropDown!$L$2:$Q587,2,FALSE)</f>
        <v>#N/A</v>
      </c>
      <c r="V574" s="12" t="e">
        <f>VLOOKUP(U574,DropDown!$M$2:$R587,2,FALSE)</f>
        <v>#N/A</v>
      </c>
      <c r="W574" s="7"/>
      <c r="Z574" s="9"/>
      <c r="AA574" s="9"/>
      <c r="AE574" s="10"/>
      <c r="AF574" s="10"/>
      <c r="AG574" s="10"/>
      <c r="AH574" s="10"/>
    </row>
    <row r="575" spans="1:34">
      <c r="A575" s="9"/>
      <c r="B575" s="9"/>
      <c r="E575" s="9"/>
      <c r="F575" s="9"/>
      <c r="G575" s="9"/>
      <c r="J575" s="11"/>
      <c r="K575" s="11"/>
      <c r="O575" s="1" t="s">
        <v>90</v>
      </c>
      <c r="P575" s="1" t="s">
        <v>91</v>
      </c>
      <c r="Q575" s="9"/>
      <c r="R575" s="12"/>
      <c r="S575" s="12" t="e">
        <f>VLOOKUP(R575,DropDown!$J$2:$N$18,2,FALSE)</f>
        <v>#N/A</v>
      </c>
      <c r="T575" s="12" t="e">
        <f>VLOOKUP(S575,DropDown!$K$2:$O$18,2,FALSE)</f>
        <v>#N/A</v>
      </c>
      <c r="U575" s="12" t="e">
        <f>VLOOKUP(T575,DropDown!$L$2:$Q588,2,FALSE)</f>
        <v>#N/A</v>
      </c>
      <c r="V575" s="12" t="e">
        <f>VLOOKUP(U575,DropDown!$M$2:$R588,2,FALSE)</f>
        <v>#N/A</v>
      </c>
      <c r="W575" s="7"/>
      <c r="Z575" s="9"/>
      <c r="AA575" s="9"/>
      <c r="AE575" s="10"/>
      <c r="AF575" s="10"/>
      <c r="AG575" s="10"/>
      <c r="AH575" s="10"/>
    </row>
    <row r="576" spans="1:34">
      <c r="A576" s="9"/>
      <c r="B576" s="9"/>
      <c r="E576" s="9"/>
      <c r="F576" s="9"/>
      <c r="G576" s="9"/>
      <c r="J576" s="11"/>
      <c r="K576" s="11"/>
      <c r="O576" s="1" t="s">
        <v>90</v>
      </c>
      <c r="P576" s="1" t="s">
        <v>91</v>
      </c>
      <c r="Q576" s="9"/>
      <c r="R576" s="12"/>
      <c r="S576" s="12" t="e">
        <f>VLOOKUP(R576,DropDown!$J$2:$N$18,2,FALSE)</f>
        <v>#N/A</v>
      </c>
      <c r="T576" s="12" t="e">
        <f>VLOOKUP(S576,DropDown!$K$2:$O$18,2,FALSE)</f>
        <v>#N/A</v>
      </c>
      <c r="U576" s="12" t="e">
        <f>VLOOKUP(T576,DropDown!$L$2:$Q589,2,FALSE)</f>
        <v>#N/A</v>
      </c>
      <c r="V576" s="12" t="e">
        <f>VLOOKUP(U576,DropDown!$M$2:$R589,2,FALSE)</f>
        <v>#N/A</v>
      </c>
      <c r="W576" s="7"/>
      <c r="Z576" s="9"/>
      <c r="AA576" s="9"/>
      <c r="AE576" s="10"/>
      <c r="AF576" s="10"/>
      <c r="AG576" s="10"/>
      <c r="AH576" s="10"/>
    </row>
    <row r="577" spans="1:34">
      <c r="A577" s="9"/>
      <c r="B577" s="9"/>
      <c r="E577" s="9"/>
      <c r="F577" s="9"/>
      <c r="G577" s="9"/>
      <c r="J577" s="11"/>
      <c r="K577" s="11"/>
      <c r="O577" s="1" t="s">
        <v>90</v>
      </c>
      <c r="P577" s="1" t="s">
        <v>91</v>
      </c>
      <c r="Q577" s="9"/>
      <c r="R577" s="12"/>
      <c r="S577" s="12" t="e">
        <f>VLOOKUP(R577,DropDown!$J$2:$N$18,2,FALSE)</f>
        <v>#N/A</v>
      </c>
      <c r="T577" s="12" t="e">
        <f>VLOOKUP(S577,DropDown!$K$2:$O$18,2,FALSE)</f>
        <v>#N/A</v>
      </c>
      <c r="U577" s="12" t="e">
        <f>VLOOKUP(T577,DropDown!$L$2:$Q590,2,FALSE)</f>
        <v>#N/A</v>
      </c>
      <c r="V577" s="12" t="e">
        <f>VLOOKUP(U577,DropDown!$M$2:$R590,2,FALSE)</f>
        <v>#N/A</v>
      </c>
      <c r="W577" s="7"/>
      <c r="Z577" s="9"/>
      <c r="AA577" s="9"/>
      <c r="AE577" s="10"/>
      <c r="AF577" s="10"/>
      <c r="AG577" s="10"/>
      <c r="AH577" s="10"/>
    </row>
    <row r="578" spans="1:34">
      <c r="A578" s="9"/>
      <c r="B578" s="9"/>
      <c r="E578" s="9"/>
      <c r="F578" s="9"/>
      <c r="G578" s="9"/>
      <c r="J578" s="11"/>
      <c r="K578" s="11"/>
      <c r="O578" s="1" t="s">
        <v>90</v>
      </c>
      <c r="P578" s="1" t="s">
        <v>91</v>
      </c>
      <c r="Q578" s="9"/>
      <c r="R578" s="12"/>
      <c r="S578" s="12" t="e">
        <f>VLOOKUP(R578,DropDown!$J$2:$N$18,2,FALSE)</f>
        <v>#N/A</v>
      </c>
      <c r="T578" s="12" t="e">
        <f>VLOOKUP(S578,DropDown!$K$2:$O$18,2,FALSE)</f>
        <v>#N/A</v>
      </c>
      <c r="U578" s="12" t="e">
        <f>VLOOKUP(T578,DropDown!$L$2:$Q591,2,FALSE)</f>
        <v>#N/A</v>
      </c>
      <c r="V578" s="12" t="e">
        <f>VLOOKUP(U578,DropDown!$M$2:$R591,2,FALSE)</f>
        <v>#N/A</v>
      </c>
      <c r="W578" s="7"/>
      <c r="Z578" s="9"/>
      <c r="AA578" s="9"/>
      <c r="AE578" s="10"/>
      <c r="AF578" s="10"/>
      <c r="AG578" s="10"/>
      <c r="AH578" s="10"/>
    </row>
    <row r="579" spans="1:34">
      <c r="A579" s="9"/>
      <c r="B579" s="9"/>
      <c r="E579" s="9"/>
      <c r="F579" s="9"/>
      <c r="G579" s="9"/>
      <c r="J579" s="11"/>
      <c r="K579" s="11"/>
      <c r="O579" s="1" t="s">
        <v>90</v>
      </c>
      <c r="P579" s="1" t="s">
        <v>91</v>
      </c>
      <c r="Q579" s="9"/>
      <c r="R579" s="12"/>
      <c r="S579" s="12" t="e">
        <f>VLOOKUP(R579,DropDown!$J$2:$N$18,2,FALSE)</f>
        <v>#N/A</v>
      </c>
      <c r="T579" s="12" t="e">
        <f>VLOOKUP(S579,DropDown!$K$2:$O$18,2,FALSE)</f>
        <v>#N/A</v>
      </c>
      <c r="U579" s="12" t="e">
        <f>VLOOKUP(T579,DropDown!$L$2:$Q592,2,FALSE)</f>
        <v>#N/A</v>
      </c>
      <c r="V579" s="12" t="e">
        <f>VLOOKUP(U579,DropDown!$M$2:$R592,2,FALSE)</f>
        <v>#N/A</v>
      </c>
      <c r="W579" s="7"/>
      <c r="Z579" s="9"/>
      <c r="AA579" s="9"/>
      <c r="AE579" s="10"/>
      <c r="AF579" s="10"/>
      <c r="AG579" s="10"/>
      <c r="AH579" s="10"/>
    </row>
    <row r="580" spans="1:34">
      <c r="A580" s="9"/>
      <c r="B580" s="9"/>
      <c r="E580" s="9"/>
      <c r="F580" s="9"/>
      <c r="G580" s="9"/>
      <c r="J580" s="11"/>
      <c r="K580" s="11"/>
      <c r="O580" s="1" t="s">
        <v>90</v>
      </c>
      <c r="P580" s="1" t="s">
        <v>91</v>
      </c>
      <c r="Q580" s="9"/>
      <c r="R580" s="12"/>
      <c r="S580" s="12" t="e">
        <f>VLOOKUP(R580,DropDown!$J$2:$N$18,2,FALSE)</f>
        <v>#N/A</v>
      </c>
      <c r="T580" s="12" t="e">
        <f>VLOOKUP(S580,DropDown!$K$2:$O$18,2,FALSE)</f>
        <v>#N/A</v>
      </c>
      <c r="U580" s="12" t="e">
        <f>VLOOKUP(T580,DropDown!$L$2:$Q593,2,FALSE)</f>
        <v>#N/A</v>
      </c>
      <c r="V580" s="12" t="e">
        <f>VLOOKUP(U580,DropDown!$M$2:$R593,2,FALSE)</f>
        <v>#N/A</v>
      </c>
      <c r="W580" s="7"/>
      <c r="Z580" s="9"/>
      <c r="AA580" s="9"/>
      <c r="AE580" s="10"/>
      <c r="AF580" s="10"/>
      <c r="AG580" s="10"/>
      <c r="AH580" s="10"/>
    </row>
    <row r="581" spans="1:34">
      <c r="A581" s="9"/>
      <c r="B581" s="9"/>
      <c r="E581" s="9"/>
      <c r="F581" s="9"/>
      <c r="G581" s="9"/>
      <c r="J581" s="11"/>
      <c r="K581" s="11"/>
      <c r="O581" s="1" t="s">
        <v>90</v>
      </c>
      <c r="P581" s="1" t="s">
        <v>91</v>
      </c>
      <c r="Q581" s="9"/>
      <c r="R581" s="12"/>
      <c r="S581" s="12" t="e">
        <f>VLOOKUP(R581,DropDown!$J$2:$N$18,2,FALSE)</f>
        <v>#N/A</v>
      </c>
      <c r="T581" s="12" t="e">
        <f>VLOOKUP(S581,DropDown!$K$2:$O$18,2,FALSE)</f>
        <v>#N/A</v>
      </c>
      <c r="U581" s="12" t="e">
        <f>VLOOKUP(T581,DropDown!$L$2:$Q594,2,FALSE)</f>
        <v>#N/A</v>
      </c>
      <c r="V581" s="12" t="e">
        <f>VLOOKUP(U581,DropDown!$M$2:$R594,2,FALSE)</f>
        <v>#N/A</v>
      </c>
      <c r="W581" s="7"/>
      <c r="Z581" s="9"/>
      <c r="AA581" s="9"/>
      <c r="AE581" s="10"/>
      <c r="AF581" s="10"/>
      <c r="AG581" s="10"/>
      <c r="AH581" s="10"/>
    </row>
    <row r="582" spans="1:34">
      <c r="A582" s="9"/>
      <c r="B582" s="9"/>
      <c r="E582" s="9"/>
      <c r="F582" s="9"/>
      <c r="G582" s="9"/>
      <c r="J582" s="11"/>
      <c r="K582" s="11"/>
      <c r="O582" s="1" t="s">
        <v>90</v>
      </c>
      <c r="P582" s="1" t="s">
        <v>91</v>
      </c>
      <c r="Q582" s="9"/>
      <c r="R582" s="12"/>
      <c r="S582" s="12" t="e">
        <f>VLOOKUP(R582,DropDown!$J$2:$N$18,2,FALSE)</f>
        <v>#N/A</v>
      </c>
      <c r="T582" s="12" t="e">
        <f>VLOOKUP(S582,DropDown!$K$2:$O$18,2,FALSE)</f>
        <v>#N/A</v>
      </c>
      <c r="U582" s="12" t="e">
        <f>VLOOKUP(T582,DropDown!$L$2:$Q595,2,FALSE)</f>
        <v>#N/A</v>
      </c>
      <c r="V582" s="12" t="e">
        <f>VLOOKUP(U582,DropDown!$M$2:$R595,2,FALSE)</f>
        <v>#N/A</v>
      </c>
      <c r="W582" s="7"/>
      <c r="Z582" s="9"/>
      <c r="AA582" s="9"/>
      <c r="AE582" s="10"/>
      <c r="AF582" s="10"/>
      <c r="AG582" s="10"/>
      <c r="AH582" s="10"/>
    </row>
    <row r="583" spans="1:34">
      <c r="A583" s="9"/>
      <c r="B583" s="9"/>
      <c r="E583" s="9"/>
      <c r="F583" s="9"/>
      <c r="G583" s="9"/>
      <c r="J583" s="11"/>
      <c r="K583" s="11"/>
      <c r="O583" s="1" t="s">
        <v>90</v>
      </c>
      <c r="P583" s="1" t="s">
        <v>91</v>
      </c>
      <c r="Q583" s="9"/>
      <c r="R583" s="12"/>
      <c r="S583" s="12" t="e">
        <f>VLOOKUP(R583,DropDown!$J$2:$N$18,2,FALSE)</f>
        <v>#N/A</v>
      </c>
      <c r="T583" s="12" t="e">
        <f>VLOOKUP(S583,DropDown!$K$2:$O$18,2,FALSE)</f>
        <v>#N/A</v>
      </c>
      <c r="U583" s="12" t="e">
        <f>VLOOKUP(T583,DropDown!$L$2:$Q596,2,FALSE)</f>
        <v>#N/A</v>
      </c>
      <c r="V583" s="12" t="e">
        <f>VLOOKUP(U583,DropDown!$M$2:$R596,2,FALSE)</f>
        <v>#N/A</v>
      </c>
      <c r="W583" s="7"/>
      <c r="Z583" s="9"/>
      <c r="AA583" s="9"/>
      <c r="AE583" s="10"/>
      <c r="AF583" s="10"/>
      <c r="AG583" s="10"/>
      <c r="AH583" s="10"/>
    </row>
    <row r="584" spans="1:34">
      <c r="A584" s="9"/>
      <c r="B584" s="9"/>
      <c r="E584" s="9"/>
      <c r="F584" s="9"/>
      <c r="G584" s="9"/>
      <c r="J584" s="11"/>
      <c r="K584" s="11"/>
      <c r="O584" s="1" t="s">
        <v>90</v>
      </c>
      <c r="P584" s="1" t="s">
        <v>91</v>
      </c>
      <c r="Q584" s="9"/>
      <c r="R584" s="12"/>
      <c r="S584" s="12" t="e">
        <f>VLOOKUP(R584,DropDown!$J$2:$N$18,2,FALSE)</f>
        <v>#N/A</v>
      </c>
      <c r="T584" s="12" t="e">
        <f>VLOOKUP(S584,DropDown!$K$2:$O$18,2,FALSE)</f>
        <v>#N/A</v>
      </c>
      <c r="U584" s="12" t="e">
        <f>VLOOKUP(T584,DropDown!$L$2:$Q597,2,FALSE)</f>
        <v>#N/A</v>
      </c>
      <c r="V584" s="12" t="e">
        <f>VLOOKUP(U584,DropDown!$M$2:$R597,2,FALSE)</f>
        <v>#N/A</v>
      </c>
      <c r="W584" s="7"/>
      <c r="Z584" s="9"/>
      <c r="AA584" s="9"/>
      <c r="AE584" s="10"/>
      <c r="AF584" s="10"/>
      <c r="AG584" s="10"/>
      <c r="AH584" s="10"/>
    </row>
    <row r="585" spans="1:34">
      <c r="A585" s="9"/>
      <c r="B585" s="9"/>
      <c r="E585" s="9"/>
      <c r="F585" s="9"/>
      <c r="G585" s="9"/>
      <c r="J585" s="11"/>
      <c r="K585" s="11"/>
      <c r="O585" s="1" t="s">
        <v>90</v>
      </c>
      <c r="P585" s="1" t="s">
        <v>91</v>
      </c>
      <c r="Q585" s="9"/>
      <c r="R585" s="12"/>
      <c r="S585" s="12" t="e">
        <f>VLOOKUP(R585,DropDown!$J$2:$N$18,2,FALSE)</f>
        <v>#N/A</v>
      </c>
      <c r="T585" s="12" t="e">
        <f>VLOOKUP(S585,DropDown!$K$2:$O$18,2,FALSE)</f>
        <v>#N/A</v>
      </c>
      <c r="U585" s="12" t="e">
        <f>VLOOKUP(T585,DropDown!$L$2:$Q598,2,FALSE)</f>
        <v>#N/A</v>
      </c>
      <c r="V585" s="12" t="e">
        <f>VLOOKUP(U585,DropDown!$M$2:$R598,2,FALSE)</f>
        <v>#N/A</v>
      </c>
      <c r="W585" s="7"/>
      <c r="Z585" s="9"/>
      <c r="AA585" s="9"/>
      <c r="AE585" s="10"/>
      <c r="AF585" s="10"/>
      <c r="AG585" s="10"/>
      <c r="AH585" s="10"/>
    </row>
    <row r="586" spans="1:34">
      <c r="A586" s="9"/>
      <c r="B586" s="9"/>
      <c r="E586" s="9"/>
      <c r="F586" s="9"/>
      <c r="G586" s="9"/>
      <c r="J586" s="11"/>
      <c r="K586" s="11"/>
      <c r="O586" s="1" t="s">
        <v>90</v>
      </c>
      <c r="P586" s="1" t="s">
        <v>91</v>
      </c>
      <c r="Q586" s="9"/>
      <c r="R586" s="12"/>
      <c r="S586" s="12" t="e">
        <f>VLOOKUP(R586,DropDown!$J$2:$N$18,2,FALSE)</f>
        <v>#N/A</v>
      </c>
      <c r="T586" s="12" t="e">
        <f>VLOOKUP(S586,DropDown!$K$2:$O$18,2,FALSE)</f>
        <v>#N/A</v>
      </c>
      <c r="U586" s="12" t="e">
        <f>VLOOKUP(T586,DropDown!$L$2:$Q599,2,FALSE)</f>
        <v>#N/A</v>
      </c>
      <c r="V586" s="12" t="e">
        <f>VLOOKUP(U586,DropDown!$M$2:$R599,2,FALSE)</f>
        <v>#N/A</v>
      </c>
      <c r="W586" s="7"/>
      <c r="Z586" s="9"/>
      <c r="AA586" s="9"/>
      <c r="AE586" s="10"/>
      <c r="AF586" s="10"/>
      <c r="AG586" s="10"/>
      <c r="AH586" s="10"/>
    </row>
    <row r="587" spans="1:34">
      <c r="A587" s="9"/>
      <c r="B587" s="9"/>
      <c r="E587" s="9"/>
      <c r="F587" s="9"/>
      <c r="G587" s="9"/>
      <c r="J587" s="11"/>
      <c r="K587" s="11"/>
      <c r="O587" s="1" t="s">
        <v>90</v>
      </c>
      <c r="P587" s="1" t="s">
        <v>91</v>
      </c>
      <c r="Q587" s="9"/>
      <c r="R587" s="12"/>
      <c r="S587" s="12" t="e">
        <f>VLOOKUP(R587,DropDown!$J$2:$N$18,2,FALSE)</f>
        <v>#N/A</v>
      </c>
      <c r="T587" s="12" t="e">
        <f>VLOOKUP(S587,DropDown!$K$2:$O$18,2,FALSE)</f>
        <v>#N/A</v>
      </c>
      <c r="U587" s="12" t="e">
        <f>VLOOKUP(T587,DropDown!$L$2:$Q600,2,FALSE)</f>
        <v>#N/A</v>
      </c>
      <c r="V587" s="12" t="e">
        <f>VLOOKUP(U587,DropDown!$M$2:$R600,2,FALSE)</f>
        <v>#N/A</v>
      </c>
      <c r="W587" s="7"/>
      <c r="Z587" s="9"/>
      <c r="AA587" s="9"/>
      <c r="AE587" s="10"/>
      <c r="AF587" s="10"/>
      <c r="AG587" s="10"/>
      <c r="AH587" s="10"/>
    </row>
    <row r="588" spans="1:34">
      <c r="A588" s="9"/>
      <c r="B588" s="9"/>
      <c r="E588" s="9"/>
      <c r="F588" s="9"/>
      <c r="G588" s="9"/>
      <c r="J588" s="11"/>
      <c r="K588" s="11"/>
      <c r="O588" s="1" t="s">
        <v>90</v>
      </c>
      <c r="P588" s="1" t="s">
        <v>91</v>
      </c>
      <c r="Q588" s="9"/>
      <c r="R588" s="12"/>
      <c r="S588" s="12" t="e">
        <f>VLOOKUP(R588,DropDown!$J$2:$N$18,2,FALSE)</f>
        <v>#N/A</v>
      </c>
      <c r="T588" s="12" t="e">
        <f>VLOOKUP(S588,DropDown!$K$2:$O$18,2,FALSE)</f>
        <v>#N/A</v>
      </c>
      <c r="U588" s="12" t="e">
        <f>VLOOKUP(T588,DropDown!$L$2:$Q601,2,FALSE)</f>
        <v>#N/A</v>
      </c>
      <c r="V588" s="12" t="e">
        <f>VLOOKUP(U588,DropDown!$M$2:$R601,2,FALSE)</f>
        <v>#N/A</v>
      </c>
      <c r="W588" s="7"/>
      <c r="Z588" s="9"/>
      <c r="AA588" s="9"/>
      <c r="AE588" s="10"/>
      <c r="AF588" s="10"/>
      <c r="AG588" s="10"/>
      <c r="AH588" s="10"/>
    </row>
    <row r="589" spans="1:34">
      <c r="A589" s="9"/>
      <c r="B589" s="9"/>
      <c r="E589" s="9"/>
      <c r="F589" s="9"/>
      <c r="G589" s="9"/>
      <c r="J589" s="11"/>
      <c r="K589" s="11"/>
      <c r="O589" s="1" t="s">
        <v>90</v>
      </c>
      <c r="P589" s="1" t="s">
        <v>91</v>
      </c>
      <c r="Q589" s="9"/>
      <c r="R589" s="12"/>
      <c r="S589" s="12" t="e">
        <f>VLOOKUP(R589,DropDown!$J$2:$N$18,2,FALSE)</f>
        <v>#N/A</v>
      </c>
      <c r="T589" s="12" t="e">
        <f>VLOOKUP(S589,DropDown!$K$2:$O$18,2,FALSE)</f>
        <v>#N/A</v>
      </c>
      <c r="U589" s="12" t="e">
        <f>VLOOKUP(T589,DropDown!$L$2:$Q602,2,FALSE)</f>
        <v>#N/A</v>
      </c>
      <c r="V589" s="12" t="e">
        <f>VLOOKUP(U589,DropDown!$M$2:$R602,2,FALSE)</f>
        <v>#N/A</v>
      </c>
      <c r="W589" s="7"/>
      <c r="Z589" s="9"/>
      <c r="AA589" s="9"/>
      <c r="AE589" s="10"/>
      <c r="AF589" s="10"/>
      <c r="AG589" s="10"/>
      <c r="AH589" s="10"/>
    </row>
    <row r="590" spans="1:34">
      <c r="A590" s="9"/>
      <c r="B590" s="9"/>
      <c r="E590" s="9"/>
      <c r="F590" s="9"/>
      <c r="G590" s="9"/>
      <c r="J590" s="11"/>
      <c r="K590" s="11"/>
      <c r="O590" s="1" t="s">
        <v>90</v>
      </c>
      <c r="P590" s="1" t="s">
        <v>91</v>
      </c>
      <c r="Q590" s="9"/>
      <c r="R590" s="12"/>
      <c r="S590" s="12" t="e">
        <f>VLOOKUP(R590,DropDown!$J$2:$N$18,2,FALSE)</f>
        <v>#N/A</v>
      </c>
      <c r="T590" s="12" t="e">
        <f>VLOOKUP(S590,DropDown!$K$2:$O$18,2,FALSE)</f>
        <v>#N/A</v>
      </c>
      <c r="U590" s="12" t="e">
        <f>VLOOKUP(T590,DropDown!$L$2:$Q603,2,FALSE)</f>
        <v>#N/A</v>
      </c>
      <c r="V590" s="12" t="e">
        <f>VLOOKUP(U590,DropDown!$M$2:$R603,2,FALSE)</f>
        <v>#N/A</v>
      </c>
      <c r="W590" s="7"/>
      <c r="Z590" s="9"/>
      <c r="AA590" s="9"/>
      <c r="AE590" s="10"/>
      <c r="AF590" s="10"/>
      <c r="AG590" s="10"/>
      <c r="AH590" s="10"/>
    </row>
    <row r="591" spans="1:34">
      <c r="A591" s="9"/>
      <c r="B591" s="9"/>
      <c r="E591" s="9"/>
      <c r="F591" s="9"/>
      <c r="G591" s="9"/>
      <c r="J591" s="11"/>
      <c r="K591" s="11"/>
      <c r="O591" s="1" t="s">
        <v>90</v>
      </c>
      <c r="P591" s="1" t="s">
        <v>91</v>
      </c>
      <c r="Q591" s="9"/>
      <c r="R591" s="12"/>
      <c r="S591" s="12" t="e">
        <f>VLOOKUP(R591,DropDown!$J$2:$N$18,2,FALSE)</f>
        <v>#N/A</v>
      </c>
      <c r="T591" s="12" t="e">
        <f>VLOOKUP(S591,DropDown!$K$2:$O$18,2,FALSE)</f>
        <v>#N/A</v>
      </c>
      <c r="U591" s="12" t="e">
        <f>VLOOKUP(T591,DropDown!$L$2:$Q604,2,FALSE)</f>
        <v>#N/A</v>
      </c>
      <c r="V591" s="12" t="e">
        <f>VLOOKUP(U591,DropDown!$M$2:$R604,2,FALSE)</f>
        <v>#N/A</v>
      </c>
      <c r="W591" s="7"/>
      <c r="Z591" s="9"/>
      <c r="AA591" s="9"/>
      <c r="AE591" s="10"/>
      <c r="AF591" s="10"/>
      <c r="AG591" s="10"/>
      <c r="AH591" s="10"/>
    </row>
    <row r="592" spans="1:34">
      <c r="A592" s="9"/>
      <c r="B592" s="9"/>
      <c r="E592" s="9"/>
      <c r="F592" s="9"/>
      <c r="G592" s="9"/>
      <c r="J592" s="11"/>
      <c r="K592" s="11"/>
      <c r="O592" s="1" t="s">
        <v>90</v>
      </c>
      <c r="P592" s="1" t="s">
        <v>91</v>
      </c>
      <c r="Q592" s="9"/>
      <c r="R592" s="12"/>
      <c r="S592" s="12" t="e">
        <f>VLOOKUP(R592,DropDown!$J$2:$N$18,2,FALSE)</f>
        <v>#N/A</v>
      </c>
      <c r="T592" s="12" t="e">
        <f>VLOOKUP(S592,DropDown!$K$2:$O$18,2,FALSE)</f>
        <v>#N/A</v>
      </c>
      <c r="U592" s="12" t="e">
        <f>VLOOKUP(T592,DropDown!$L$2:$Q605,2,FALSE)</f>
        <v>#N/A</v>
      </c>
      <c r="V592" s="12" t="e">
        <f>VLOOKUP(U592,DropDown!$M$2:$R605,2,FALSE)</f>
        <v>#N/A</v>
      </c>
      <c r="W592" s="7"/>
      <c r="Z592" s="9"/>
      <c r="AA592" s="9"/>
      <c r="AE592" s="10"/>
      <c r="AF592" s="10"/>
      <c r="AG592" s="10"/>
      <c r="AH592" s="10"/>
    </row>
    <row r="593" spans="1:34">
      <c r="A593" s="9"/>
      <c r="B593" s="9"/>
      <c r="E593" s="9"/>
      <c r="F593" s="9"/>
      <c r="G593" s="9"/>
      <c r="J593" s="11"/>
      <c r="K593" s="11"/>
      <c r="O593" s="1" t="s">
        <v>90</v>
      </c>
      <c r="P593" s="1" t="s">
        <v>91</v>
      </c>
      <c r="Q593" s="9"/>
      <c r="R593" s="12"/>
      <c r="S593" s="12" t="e">
        <f>VLOOKUP(R593,DropDown!$J$2:$N$18,2,FALSE)</f>
        <v>#N/A</v>
      </c>
      <c r="T593" s="12" t="e">
        <f>VLOOKUP(S593,DropDown!$K$2:$O$18,2,FALSE)</f>
        <v>#N/A</v>
      </c>
      <c r="U593" s="12" t="e">
        <f>VLOOKUP(T593,DropDown!$L$2:$Q606,2,FALSE)</f>
        <v>#N/A</v>
      </c>
      <c r="V593" s="12" t="e">
        <f>VLOOKUP(U593,DropDown!$M$2:$R606,2,FALSE)</f>
        <v>#N/A</v>
      </c>
      <c r="W593" s="7"/>
      <c r="Z593" s="9"/>
      <c r="AA593" s="9"/>
      <c r="AE593" s="10"/>
      <c r="AF593" s="10"/>
      <c r="AG593" s="10"/>
      <c r="AH593" s="10"/>
    </row>
    <row r="594" spans="1:34">
      <c r="A594" s="9"/>
      <c r="B594" s="9"/>
      <c r="E594" s="9"/>
      <c r="F594" s="9"/>
      <c r="G594" s="9"/>
      <c r="J594" s="11"/>
      <c r="K594" s="11"/>
      <c r="O594" s="1" t="s">
        <v>90</v>
      </c>
      <c r="P594" s="1" t="s">
        <v>91</v>
      </c>
      <c r="Q594" s="9"/>
      <c r="R594" s="12"/>
      <c r="S594" s="12" t="e">
        <f>VLOOKUP(R594,DropDown!$J$2:$N$18,2,FALSE)</f>
        <v>#N/A</v>
      </c>
      <c r="T594" s="12" t="e">
        <f>VLOOKUP(S594,DropDown!$K$2:$O$18,2,FALSE)</f>
        <v>#N/A</v>
      </c>
      <c r="U594" s="12" t="e">
        <f>VLOOKUP(T594,DropDown!$L$2:$Q607,2,FALSE)</f>
        <v>#N/A</v>
      </c>
      <c r="V594" s="12" t="e">
        <f>VLOOKUP(U594,DropDown!$M$2:$R607,2,FALSE)</f>
        <v>#N/A</v>
      </c>
      <c r="W594" s="7"/>
      <c r="Z594" s="9"/>
      <c r="AA594" s="9"/>
      <c r="AE594" s="10"/>
      <c r="AF594" s="10"/>
      <c r="AG594" s="10"/>
      <c r="AH594" s="10"/>
    </row>
    <row r="595" spans="1:34">
      <c r="A595" s="9"/>
      <c r="B595" s="9"/>
      <c r="E595" s="9"/>
      <c r="F595" s="9"/>
      <c r="G595" s="9"/>
      <c r="J595" s="11"/>
      <c r="K595" s="11"/>
      <c r="O595" s="1" t="s">
        <v>90</v>
      </c>
      <c r="P595" s="1" t="s">
        <v>91</v>
      </c>
      <c r="Q595" s="9"/>
      <c r="R595" s="12"/>
      <c r="S595" s="12" t="e">
        <f>VLOOKUP(R595,DropDown!$J$2:$N$18,2,FALSE)</f>
        <v>#N/A</v>
      </c>
      <c r="T595" s="12" t="e">
        <f>VLOOKUP(S595,DropDown!$K$2:$O$18,2,FALSE)</f>
        <v>#N/A</v>
      </c>
      <c r="U595" s="12" t="e">
        <f>VLOOKUP(T595,DropDown!$L$2:$Q608,2,FALSE)</f>
        <v>#N/A</v>
      </c>
      <c r="V595" s="12" t="e">
        <f>VLOOKUP(U595,DropDown!$M$2:$R608,2,FALSE)</f>
        <v>#N/A</v>
      </c>
      <c r="W595" s="7"/>
      <c r="Z595" s="9"/>
      <c r="AA595" s="9"/>
      <c r="AE595" s="10"/>
      <c r="AF595" s="10"/>
      <c r="AG595" s="10"/>
      <c r="AH595" s="10"/>
    </row>
    <row r="596" spans="1:34">
      <c r="A596" s="9"/>
      <c r="B596" s="9"/>
      <c r="E596" s="9"/>
      <c r="F596" s="9"/>
      <c r="G596" s="9"/>
      <c r="J596" s="11"/>
      <c r="K596" s="11"/>
      <c r="O596" s="1" t="s">
        <v>90</v>
      </c>
      <c r="P596" s="1" t="s">
        <v>91</v>
      </c>
      <c r="Q596" s="9"/>
      <c r="R596" s="12"/>
      <c r="S596" s="12" t="e">
        <f>VLOOKUP(R596,DropDown!$J$2:$N$18,2,FALSE)</f>
        <v>#N/A</v>
      </c>
      <c r="T596" s="12" t="e">
        <f>VLOOKUP(S596,DropDown!$K$2:$O$18,2,FALSE)</f>
        <v>#N/A</v>
      </c>
      <c r="U596" s="12" t="e">
        <f>VLOOKUP(T596,DropDown!$L$2:$Q609,2,FALSE)</f>
        <v>#N/A</v>
      </c>
      <c r="V596" s="12" t="e">
        <f>VLOOKUP(U596,DropDown!$M$2:$R609,2,FALSE)</f>
        <v>#N/A</v>
      </c>
      <c r="W596" s="7"/>
      <c r="Z596" s="9"/>
      <c r="AA596" s="9"/>
      <c r="AE596" s="10"/>
      <c r="AF596" s="10"/>
      <c r="AG596" s="10"/>
      <c r="AH596" s="10"/>
    </row>
    <row r="597" spans="1:34">
      <c r="A597" s="9"/>
      <c r="B597" s="9"/>
      <c r="E597" s="9"/>
      <c r="F597" s="9"/>
      <c r="G597" s="9"/>
      <c r="J597" s="11"/>
      <c r="K597" s="11"/>
      <c r="O597" s="1" t="s">
        <v>90</v>
      </c>
      <c r="P597" s="1" t="s">
        <v>91</v>
      </c>
      <c r="Q597" s="9"/>
      <c r="R597" s="12"/>
      <c r="S597" s="12" t="e">
        <f>VLOOKUP(R597,DropDown!$J$2:$N$18,2,FALSE)</f>
        <v>#N/A</v>
      </c>
      <c r="T597" s="12" t="e">
        <f>VLOOKUP(S597,DropDown!$K$2:$O$18,2,FALSE)</f>
        <v>#N/A</v>
      </c>
      <c r="U597" s="12" t="e">
        <f>VLOOKUP(T597,DropDown!$L$2:$Q610,2,FALSE)</f>
        <v>#N/A</v>
      </c>
      <c r="V597" s="12" t="e">
        <f>VLOOKUP(U597,DropDown!$M$2:$R610,2,FALSE)</f>
        <v>#N/A</v>
      </c>
      <c r="W597" s="7"/>
      <c r="Z597" s="9"/>
      <c r="AA597" s="9"/>
      <c r="AE597" s="10"/>
      <c r="AF597" s="10"/>
      <c r="AG597" s="10"/>
      <c r="AH597" s="10"/>
    </row>
    <row r="598" spans="1:34">
      <c r="A598" s="9"/>
      <c r="B598" s="9"/>
      <c r="E598" s="9"/>
      <c r="F598" s="9"/>
      <c r="G598" s="9"/>
      <c r="J598" s="11"/>
      <c r="K598" s="11"/>
      <c r="O598" s="1" t="s">
        <v>90</v>
      </c>
      <c r="P598" s="1" t="s">
        <v>91</v>
      </c>
      <c r="Q598" s="9"/>
      <c r="R598" s="12"/>
      <c r="S598" s="12" t="e">
        <f>VLOOKUP(R598,DropDown!$J$2:$N$18,2,FALSE)</f>
        <v>#N/A</v>
      </c>
      <c r="T598" s="12" t="e">
        <f>VLOOKUP(S598,DropDown!$K$2:$O$18,2,FALSE)</f>
        <v>#N/A</v>
      </c>
      <c r="U598" s="12" t="e">
        <f>VLOOKUP(T598,DropDown!$L$2:$Q611,2,FALSE)</f>
        <v>#N/A</v>
      </c>
      <c r="V598" s="12" t="e">
        <f>VLOOKUP(U598,DropDown!$M$2:$R611,2,FALSE)</f>
        <v>#N/A</v>
      </c>
      <c r="W598" s="7"/>
      <c r="Z598" s="9"/>
      <c r="AA598" s="9"/>
      <c r="AE598" s="10"/>
      <c r="AF598" s="10"/>
      <c r="AG598" s="10"/>
      <c r="AH598" s="10"/>
    </row>
    <row r="599" spans="1:34">
      <c r="A599" s="9"/>
      <c r="B599" s="9"/>
      <c r="E599" s="9"/>
      <c r="F599" s="9"/>
      <c r="G599" s="9"/>
      <c r="J599" s="11"/>
      <c r="K599" s="11"/>
      <c r="O599" s="1" t="s">
        <v>90</v>
      </c>
      <c r="P599" s="1" t="s">
        <v>91</v>
      </c>
      <c r="Q599" s="9"/>
      <c r="R599" s="12"/>
      <c r="S599" s="12" t="e">
        <f>VLOOKUP(R599,DropDown!$J$2:$N$18,2,FALSE)</f>
        <v>#N/A</v>
      </c>
      <c r="T599" s="12" t="e">
        <f>VLOOKUP(S599,DropDown!$K$2:$O$18,2,FALSE)</f>
        <v>#N/A</v>
      </c>
      <c r="U599" s="12" t="e">
        <f>VLOOKUP(T599,DropDown!$L$2:$Q612,2,FALSE)</f>
        <v>#N/A</v>
      </c>
      <c r="V599" s="12" t="e">
        <f>VLOOKUP(U599,DropDown!$M$2:$R612,2,FALSE)</f>
        <v>#N/A</v>
      </c>
      <c r="W599" s="7"/>
      <c r="Z599" s="9"/>
      <c r="AA599" s="9"/>
      <c r="AE599" s="10"/>
      <c r="AF599" s="10"/>
      <c r="AG599" s="10"/>
      <c r="AH599" s="10"/>
    </row>
    <row r="600" spans="1:34">
      <c r="A600" s="9"/>
      <c r="B600" s="9"/>
      <c r="E600" s="9"/>
      <c r="F600" s="9"/>
      <c r="G600" s="9"/>
      <c r="J600" s="11"/>
      <c r="K600" s="11"/>
      <c r="O600" s="1" t="s">
        <v>90</v>
      </c>
      <c r="P600" s="1" t="s">
        <v>91</v>
      </c>
      <c r="Q600" s="9"/>
      <c r="R600" s="12"/>
      <c r="S600" s="12" t="e">
        <f>VLOOKUP(R600,DropDown!$J$2:$N$18,2,FALSE)</f>
        <v>#N/A</v>
      </c>
      <c r="T600" s="12" t="e">
        <f>VLOOKUP(S600,DropDown!$K$2:$O$18,2,FALSE)</f>
        <v>#N/A</v>
      </c>
      <c r="U600" s="12" t="e">
        <f>VLOOKUP(T600,DropDown!$L$2:$Q613,2,FALSE)</f>
        <v>#N/A</v>
      </c>
      <c r="V600" s="12" t="e">
        <f>VLOOKUP(U600,DropDown!$M$2:$R613,2,FALSE)</f>
        <v>#N/A</v>
      </c>
      <c r="W600" s="7"/>
      <c r="Z600" s="9"/>
      <c r="AA600" s="9"/>
      <c r="AE600" s="10"/>
      <c r="AF600" s="10"/>
      <c r="AG600" s="10"/>
      <c r="AH600" s="10"/>
    </row>
    <row r="601" spans="1:34">
      <c r="A601" s="9"/>
      <c r="B601" s="9"/>
      <c r="E601" s="9"/>
      <c r="F601" s="9"/>
      <c r="G601" s="9"/>
      <c r="J601" s="11"/>
      <c r="K601" s="11"/>
      <c r="O601" s="1" t="s">
        <v>90</v>
      </c>
      <c r="P601" s="1" t="s">
        <v>91</v>
      </c>
      <c r="Q601" s="9"/>
      <c r="R601" s="12"/>
      <c r="S601" s="12" t="e">
        <f>VLOOKUP(R601,DropDown!$J$2:$N$18,2,FALSE)</f>
        <v>#N/A</v>
      </c>
      <c r="T601" s="12" t="e">
        <f>VLOOKUP(S601,DropDown!$K$2:$O$18,2,FALSE)</f>
        <v>#N/A</v>
      </c>
      <c r="U601" s="12" t="e">
        <f>VLOOKUP(T601,DropDown!$L$2:$Q614,2,FALSE)</f>
        <v>#N/A</v>
      </c>
      <c r="V601" s="12" t="e">
        <f>VLOOKUP(U601,DropDown!$M$2:$R614,2,FALSE)</f>
        <v>#N/A</v>
      </c>
      <c r="W601" s="7"/>
      <c r="Z601" s="9"/>
      <c r="AA601" s="9"/>
      <c r="AE601" s="10"/>
      <c r="AF601" s="10"/>
      <c r="AG601" s="10"/>
      <c r="AH601" s="10"/>
    </row>
    <row r="602" spans="1:34">
      <c r="A602" s="9"/>
      <c r="B602" s="9"/>
      <c r="E602" s="9"/>
      <c r="F602" s="9"/>
      <c r="G602" s="9"/>
      <c r="J602" s="11"/>
      <c r="K602" s="11"/>
      <c r="O602" s="1" t="s">
        <v>90</v>
      </c>
      <c r="P602" s="1" t="s">
        <v>91</v>
      </c>
      <c r="Q602" s="9"/>
      <c r="R602" s="12"/>
      <c r="S602" s="12" t="e">
        <f>VLOOKUP(R602,DropDown!$J$2:$N$18,2,FALSE)</f>
        <v>#N/A</v>
      </c>
      <c r="T602" s="12" t="e">
        <f>VLOOKUP(S602,DropDown!$K$2:$O$18,2,FALSE)</f>
        <v>#N/A</v>
      </c>
      <c r="U602" s="12" t="e">
        <f>VLOOKUP(T602,DropDown!$L$2:$Q615,2,FALSE)</f>
        <v>#N/A</v>
      </c>
      <c r="V602" s="12" t="e">
        <f>VLOOKUP(U602,DropDown!$M$2:$R615,2,FALSE)</f>
        <v>#N/A</v>
      </c>
      <c r="W602" s="7"/>
      <c r="Z602" s="9"/>
      <c r="AA602" s="9"/>
      <c r="AE602" s="10"/>
      <c r="AF602" s="10"/>
      <c r="AG602" s="10"/>
      <c r="AH602" s="10"/>
    </row>
    <row r="603" spans="1:34">
      <c r="A603" s="9"/>
      <c r="B603" s="9"/>
      <c r="E603" s="9"/>
      <c r="F603" s="9"/>
      <c r="G603" s="9"/>
      <c r="J603" s="11"/>
      <c r="K603" s="11"/>
      <c r="O603" s="1" t="s">
        <v>90</v>
      </c>
      <c r="P603" s="1" t="s">
        <v>91</v>
      </c>
      <c r="Q603" s="9"/>
      <c r="R603" s="12"/>
      <c r="S603" s="12" t="e">
        <f>VLOOKUP(R603,DropDown!$J$2:$N$18,2,FALSE)</f>
        <v>#N/A</v>
      </c>
      <c r="T603" s="12" t="e">
        <f>VLOOKUP(S603,DropDown!$K$2:$O$18,2,FALSE)</f>
        <v>#N/A</v>
      </c>
      <c r="U603" s="12" t="e">
        <f>VLOOKUP(T603,DropDown!$L$2:$Q616,2,FALSE)</f>
        <v>#N/A</v>
      </c>
      <c r="V603" s="12" t="e">
        <f>VLOOKUP(U603,DropDown!$M$2:$R616,2,FALSE)</f>
        <v>#N/A</v>
      </c>
      <c r="W603" s="7"/>
      <c r="Z603" s="9"/>
      <c r="AA603" s="9"/>
      <c r="AE603" s="10"/>
      <c r="AF603" s="10"/>
      <c r="AG603" s="10"/>
      <c r="AH603" s="10"/>
    </row>
    <row r="604" spans="1:34">
      <c r="A604" s="9"/>
      <c r="B604" s="9"/>
      <c r="E604" s="9"/>
      <c r="F604" s="9"/>
      <c r="G604" s="9"/>
      <c r="J604" s="11"/>
      <c r="K604" s="11"/>
      <c r="O604" s="1" t="s">
        <v>90</v>
      </c>
      <c r="P604" s="1" t="s">
        <v>91</v>
      </c>
      <c r="Q604" s="9"/>
      <c r="R604" s="12"/>
      <c r="S604" s="12" t="e">
        <f>VLOOKUP(R604,DropDown!$J$2:$N$18,2,FALSE)</f>
        <v>#N/A</v>
      </c>
      <c r="T604" s="12" t="e">
        <f>VLOOKUP(S604,DropDown!$K$2:$O$18,2,FALSE)</f>
        <v>#N/A</v>
      </c>
      <c r="U604" s="12" t="e">
        <f>VLOOKUP(T604,DropDown!$L$2:$Q617,2,FALSE)</f>
        <v>#N/A</v>
      </c>
      <c r="V604" s="12" t="e">
        <f>VLOOKUP(U604,DropDown!$M$2:$R617,2,FALSE)</f>
        <v>#N/A</v>
      </c>
      <c r="W604" s="7"/>
      <c r="Z604" s="9"/>
      <c r="AA604" s="9"/>
      <c r="AE604" s="10"/>
      <c r="AF604" s="10"/>
      <c r="AG604" s="10"/>
      <c r="AH604" s="10"/>
    </row>
    <row r="605" spans="1:34">
      <c r="A605" s="9"/>
      <c r="B605" s="9"/>
      <c r="E605" s="9"/>
      <c r="F605" s="9"/>
      <c r="G605" s="9"/>
      <c r="J605" s="11"/>
      <c r="K605" s="11"/>
      <c r="O605" s="1" t="s">
        <v>90</v>
      </c>
      <c r="P605" s="1" t="s">
        <v>91</v>
      </c>
      <c r="Q605" s="9"/>
      <c r="R605" s="12"/>
      <c r="S605" s="12" t="e">
        <f>VLOOKUP(R605,DropDown!$J$2:$N$18,2,FALSE)</f>
        <v>#N/A</v>
      </c>
      <c r="T605" s="12" t="e">
        <f>VLOOKUP(S605,DropDown!$K$2:$O$18,2,FALSE)</f>
        <v>#N/A</v>
      </c>
      <c r="U605" s="12" t="e">
        <f>VLOOKUP(T605,DropDown!$L$2:$Q618,2,FALSE)</f>
        <v>#N/A</v>
      </c>
      <c r="V605" s="12" t="e">
        <f>VLOOKUP(U605,DropDown!$M$2:$R618,2,FALSE)</f>
        <v>#N/A</v>
      </c>
      <c r="W605" s="7"/>
      <c r="Z605" s="9"/>
      <c r="AA605" s="9"/>
      <c r="AE605" s="10"/>
      <c r="AF605" s="10"/>
      <c r="AG605" s="10"/>
      <c r="AH605" s="10"/>
    </row>
    <row r="606" spans="1:34">
      <c r="A606" s="9"/>
      <c r="B606" s="9"/>
      <c r="E606" s="9"/>
      <c r="F606" s="9"/>
      <c r="G606" s="9"/>
      <c r="J606" s="11"/>
      <c r="K606" s="11"/>
      <c r="O606" s="1" t="s">
        <v>90</v>
      </c>
      <c r="P606" s="1" t="s">
        <v>91</v>
      </c>
      <c r="Q606" s="9"/>
      <c r="R606" s="12"/>
      <c r="S606" s="12" t="e">
        <f>VLOOKUP(R606,DropDown!$J$2:$N$18,2,FALSE)</f>
        <v>#N/A</v>
      </c>
      <c r="T606" s="12" t="e">
        <f>VLOOKUP(S606,DropDown!$K$2:$O$18,2,FALSE)</f>
        <v>#N/A</v>
      </c>
      <c r="U606" s="12" t="e">
        <f>VLOOKUP(T606,DropDown!$L$2:$Q619,2,FALSE)</f>
        <v>#N/A</v>
      </c>
      <c r="V606" s="12" t="e">
        <f>VLOOKUP(U606,DropDown!$M$2:$R619,2,FALSE)</f>
        <v>#N/A</v>
      </c>
      <c r="W606" s="7"/>
      <c r="Z606" s="9"/>
      <c r="AA606" s="9"/>
      <c r="AE606" s="10"/>
      <c r="AF606" s="10"/>
      <c r="AG606" s="10"/>
      <c r="AH606" s="10"/>
    </row>
    <row r="607" spans="1:34">
      <c r="A607" s="9"/>
      <c r="B607" s="9"/>
      <c r="E607" s="9"/>
      <c r="F607" s="9"/>
      <c r="G607" s="9"/>
      <c r="J607" s="11"/>
      <c r="K607" s="11"/>
      <c r="O607" s="1" t="s">
        <v>90</v>
      </c>
      <c r="P607" s="1" t="s">
        <v>91</v>
      </c>
      <c r="Q607" s="9"/>
      <c r="R607" s="12"/>
      <c r="S607" s="12" t="e">
        <f>VLOOKUP(R607,DropDown!$J$2:$N$18,2,FALSE)</f>
        <v>#N/A</v>
      </c>
      <c r="T607" s="12" t="e">
        <f>VLOOKUP(S607,DropDown!$K$2:$O$18,2,FALSE)</f>
        <v>#N/A</v>
      </c>
      <c r="U607" s="12" t="e">
        <f>VLOOKUP(T607,DropDown!$L$2:$Q620,2,FALSE)</f>
        <v>#N/A</v>
      </c>
      <c r="V607" s="12" t="e">
        <f>VLOOKUP(U607,DropDown!$M$2:$R620,2,FALSE)</f>
        <v>#N/A</v>
      </c>
      <c r="W607" s="7"/>
      <c r="Z607" s="9"/>
      <c r="AA607" s="9"/>
      <c r="AE607" s="10"/>
      <c r="AF607" s="10"/>
      <c r="AG607" s="10"/>
      <c r="AH607" s="10"/>
    </row>
    <row r="608" spans="1:34">
      <c r="A608" s="9"/>
      <c r="B608" s="9"/>
      <c r="E608" s="9"/>
      <c r="F608" s="9"/>
      <c r="G608" s="9"/>
      <c r="J608" s="11"/>
      <c r="K608" s="11"/>
      <c r="O608" s="1" t="s">
        <v>90</v>
      </c>
      <c r="P608" s="1" t="s">
        <v>91</v>
      </c>
      <c r="Q608" s="9"/>
      <c r="R608" s="12"/>
      <c r="S608" s="12" t="e">
        <f>VLOOKUP(R608,DropDown!$J$2:$N$18,2,FALSE)</f>
        <v>#N/A</v>
      </c>
      <c r="T608" s="12" t="e">
        <f>VLOOKUP(S608,DropDown!$K$2:$O$18,2,FALSE)</f>
        <v>#N/A</v>
      </c>
      <c r="U608" s="12" t="e">
        <f>VLOOKUP(T608,DropDown!$L$2:$Q621,2,FALSE)</f>
        <v>#N/A</v>
      </c>
      <c r="V608" s="12" t="e">
        <f>VLOOKUP(U608,DropDown!$M$2:$R621,2,FALSE)</f>
        <v>#N/A</v>
      </c>
      <c r="W608" s="7"/>
      <c r="Z608" s="9"/>
      <c r="AA608" s="9"/>
      <c r="AE608" s="10"/>
      <c r="AF608" s="10"/>
      <c r="AG608" s="10"/>
      <c r="AH608" s="10"/>
    </row>
    <row r="609" spans="1:34">
      <c r="A609" s="9"/>
      <c r="B609" s="9"/>
      <c r="E609" s="9"/>
      <c r="F609" s="9"/>
      <c r="G609" s="9"/>
      <c r="J609" s="11"/>
      <c r="K609" s="11"/>
      <c r="O609" s="1" t="s">
        <v>90</v>
      </c>
      <c r="P609" s="1" t="s">
        <v>91</v>
      </c>
      <c r="Q609" s="9"/>
      <c r="R609" s="12"/>
      <c r="S609" s="12" t="e">
        <f>VLOOKUP(R609,DropDown!$J$2:$N$18,2,FALSE)</f>
        <v>#N/A</v>
      </c>
      <c r="T609" s="12" t="e">
        <f>VLOOKUP(S609,DropDown!$K$2:$O$18,2,FALSE)</f>
        <v>#N/A</v>
      </c>
      <c r="U609" s="12" t="e">
        <f>VLOOKUP(T609,DropDown!$L$2:$Q622,2,FALSE)</f>
        <v>#N/A</v>
      </c>
      <c r="V609" s="12" t="e">
        <f>VLOOKUP(U609,DropDown!$M$2:$R622,2,FALSE)</f>
        <v>#N/A</v>
      </c>
      <c r="W609" s="7"/>
      <c r="Z609" s="9"/>
      <c r="AA609" s="9"/>
      <c r="AE609" s="10"/>
      <c r="AF609" s="10"/>
      <c r="AG609" s="10"/>
      <c r="AH609" s="10"/>
    </row>
    <row r="610" spans="1:34">
      <c r="A610" s="9"/>
      <c r="B610" s="9"/>
      <c r="E610" s="9"/>
      <c r="F610" s="9"/>
      <c r="G610" s="9"/>
      <c r="J610" s="11"/>
      <c r="K610" s="11"/>
      <c r="O610" s="1" t="s">
        <v>90</v>
      </c>
      <c r="P610" s="1" t="s">
        <v>91</v>
      </c>
      <c r="Q610" s="9"/>
      <c r="R610" s="12"/>
      <c r="S610" s="12" t="e">
        <f>VLOOKUP(R610,DropDown!$J$2:$N$18,2,FALSE)</f>
        <v>#N/A</v>
      </c>
      <c r="T610" s="12" t="e">
        <f>VLOOKUP(S610,DropDown!$K$2:$O$18,2,FALSE)</f>
        <v>#N/A</v>
      </c>
      <c r="U610" s="12" t="e">
        <f>VLOOKUP(T610,DropDown!$L$2:$Q623,2,FALSE)</f>
        <v>#N/A</v>
      </c>
      <c r="V610" s="12" t="e">
        <f>VLOOKUP(U610,DropDown!$M$2:$R623,2,FALSE)</f>
        <v>#N/A</v>
      </c>
      <c r="W610" s="7"/>
      <c r="Z610" s="9"/>
      <c r="AA610" s="9"/>
      <c r="AE610" s="10"/>
      <c r="AF610" s="10"/>
      <c r="AG610" s="10"/>
      <c r="AH610" s="10"/>
    </row>
    <row r="611" spans="1:34">
      <c r="A611" s="9"/>
      <c r="B611" s="9"/>
      <c r="E611" s="9"/>
      <c r="F611" s="9"/>
      <c r="G611" s="9"/>
      <c r="J611" s="11"/>
      <c r="K611" s="11"/>
      <c r="O611" s="1" t="s">
        <v>90</v>
      </c>
      <c r="P611" s="1" t="s">
        <v>91</v>
      </c>
      <c r="Q611" s="9"/>
      <c r="R611" s="12"/>
      <c r="S611" s="12" t="e">
        <f>VLOOKUP(R611,DropDown!$J$2:$N$18,2,FALSE)</f>
        <v>#N/A</v>
      </c>
      <c r="T611" s="12" t="e">
        <f>VLOOKUP(S611,DropDown!$K$2:$O$18,2,FALSE)</f>
        <v>#N/A</v>
      </c>
      <c r="U611" s="12" t="e">
        <f>VLOOKUP(T611,DropDown!$L$2:$Q624,2,FALSE)</f>
        <v>#N/A</v>
      </c>
      <c r="V611" s="12" t="e">
        <f>VLOOKUP(U611,DropDown!$M$2:$R624,2,FALSE)</f>
        <v>#N/A</v>
      </c>
      <c r="W611" s="7"/>
      <c r="Z611" s="9"/>
      <c r="AA611" s="9"/>
      <c r="AE611" s="10"/>
      <c r="AF611" s="10"/>
      <c r="AG611" s="10"/>
      <c r="AH611" s="10"/>
    </row>
    <row r="612" spans="1:34">
      <c r="A612" s="9"/>
      <c r="B612" s="9"/>
      <c r="E612" s="9"/>
      <c r="F612" s="9"/>
      <c r="G612" s="9"/>
      <c r="J612" s="11"/>
      <c r="K612" s="11"/>
      <c r="O612" s="1" t="s">
        <v>90</v>
      </c>
      <c r="P612" s="1" t="s">
        <v>91</v>
      </c>
      <c r="Q612" s="9"/>
      <c r="R612" s="12"/>
      <c r="S612" s="12" t="e">
        <f>VLOOKUP(R612,DropDown!$J$2:$N$18,2,FALSE)</f>
        <v>#N/A</v>
      </c>
      <c r="T612" s="12" t="e">
        <f>VLOOKUP(S612,DropDown!$K$2:$O$18,2,FALSE)</f>
        <v>#N/A</v>
      </c>
      <c r="U612" s="12" t="e">
        <f>VLOOKUP(T612,DropDown!$L$2:$Q625,2,FALSE)</f>
        <v>#N/A</v>
      </c>
      <c r="V612" s="12" t="e">
        <f>VLOOKUP(U612,DropDown!$M$2:$R625,2,FALSE)</f>
        <v>#N/A</v>
      </c>
      <c r="W612" s="7"/>
      <c r="Z612" s="9"/>
      <c r="AA612" s="9"/>
      <c r="AE612" s="10"/>
      <c r="AF612" s="10"/>
      <c r="AG612" s="10"/>
      <c r="AH612" s="10"/>
    </row>
    <row r="613" spans="1:34">
      <c r="A613" s="9"/>
      <c r="B613" s="9"/>
      <c r="E613" s="9"/>
      <c r="F613" s="9"/>
      <c r="G613" s="9"/>
      <c r="J613" s="11"/>
      <c r="K613" s="11"/>
      <c r="O613" s="1" t="s">
        <v>90</v>
      </c>
      <c r="P613" s="1" t="s">
        <v>91</v>
      </c>
      <c r="Q613" s="9"/>
      <c r="R613" s="12"/>
      <c r="S613" s="12" t="e">
        <f>VLOOKUP(R613,DropDown!$J$2:$N$18,2,FALSE)</f>
        <v>#N/A</v>
      </c>
      <c r="T613" s="12" t="e">
        <f>VLOOKUP(S613,DropDown!$K$2:$O$18,2,FALSE)</f>
        <v>#N/A</v>
      </c>
      <c r="U613" s="12" t="e">
        <f>VLOOKUP(T613,DropDown!$L$2:$Q626,2,FALSE)</f>
        <v>#N/A</v>
      </c>
      <c r="V613" s="12" t="e">
        <f>VLOOKUP(U613,DropDown!$M$2:$R626,2,FALSE)</f>
        <v>#N/A</v>
      </c>
      <c r="W613" s="7"/>
      <c r="Z613" s="9"/>
      <c r="AA613" s="9"/>
      <c r="AE613" s="10"/>
      <c r="AF613" s="10"/>
      <c r="AG613" s="10"/>
      <c r="AH613" s="10"/>
    </row>
    <row r="614" spans="1:34">
      <c r="A614" s="9"/>
      <c r="B614" s="9"/>
      <c r="E614" s="9"/>
      <c r="F614" s="9"/>
      <c r="G614" s="9"/>
      <c r="J614" s="11"/>
      <c r="K614" s="11"/>
      <c r="O614" s="1" t="s">
        <v>90</v>
      </c>
      <c r="P614" s="1" t="s">
        <v>91</v>
      </c>
      <c r="Q614" s="9"/>
      <c r="R614" s="12"/>
      <c r="S614" s="12" t="e">
        <f>VLOOKUP(R614,DropDown!$J$2:$N$18,2,FALSE)</f>
        <v>#N/A</v>
      </c>
      <c r="T614" s="12" t="e">
        <f>VLOOKUP(S614,DropDown!$K$2:$O$18,2,FALSE)</f>
        <v>#N/A</v>
      </c>
      <c r="U614" s="12" t="e">
        <f>VLOOKUP(T614,DropDown!$L$2:$Q627,2,FALSE)</f>
        <v>#N/A</v>
      </c>
      <c r="V614" s="12" t="e">
        <f>VLOOKUP(U614,DropDown!$M$2:$R627,2,FALSE)</f>
        <v>#N/A</v>
      </c>
      <c r="W614" s="7"/>
      <c r="Z614" s="9"/>
      <c r="AA614" s="9"/>
      <c r="AE614" s="10"/>
      <c r="AF614" s="10"/>
      <c r="AG614" s="10"/>
      <c r="AH614" s="10"/>
    </row>
    <row r="615" spans="1:34">
      <c r="A615" s="9"/>
      <c r="B615" s="9"/>
      <c r="E615" s="9"/>
      <c r="F615" s="9"/>
      <c r="G615" s="9"/>
      <c r="J615" s="11"/>
      <c r="K615" s="11"/>
      <c r="O615" s="1" t="s">
        <v>90</v>
      </c>
      <c r="P615" s="1" t="s">
        <v>91</v>
      </c>
      <c r="Q615" s="9"/>
      <c r="R615" s="12"/>
      <c r="S615" s="12" t="e">
        <f>VLOOKUP(R615,DropDown!$J$2:$N$18,2,FALSE)</f>
        <v>#N/A</v>
      </c>
      <c r="T615" s="12" t="e">
        <f>VLOOKUP(S615,DropDown!$K$2:$O$18,2,FALSE)</f>
        <v>#N/A</v>
      </c>
      <c r="U615" s="12" t="e">
        <f>VLOOKUP(T615,DropDown!$L$2:$Q628,2,FALSE)</f>
        <v>#N/A</v>
      </c>
      <c r="V615" s="12" t="e">
        <f>VLOOKUP(U615,DropDown!$M$2:$R628,2,FALSE)</f>
        <v>#N/A</v>
      </c>
      <c r="W615" s="7"/>
      <c r="Z615" s="9"/>
      <c r="AA615" s="9"/>
      <c r="AE615" s="10"/>
      <c r="AF615" s="10"/>
      <c r="AG615" s="10"/>
      <c r="AH615" s="10"/>
    </row>
    <row r="616" spans="1:34">
      <c r="A616" s="9"/>
      <c r="B616" s="9"/>
      <c r="E616" s="9"/>
      <c r="F616" s="9"/>
      <c r="G616" s="9"/>
      <c r="J616" s="11"/>
      <c r="K616" s="11"/>
      <c r="O616" s="1" t="s">
        <v>90</v>
      </c>
      <c r="P616" s="1" t="s">
        <v>91</v>
      </c>
      <c r="Q616" s="9"/>
      <c r="R616" s="12"/>
      <c r="S616" s="12" t="e">
        <f>VLOOKUP(R616,DropDown!$J$2:$N$18,2,FALSE)</f>
        <v>#N/A</v>
      </c>
      <c r="T616" s="12" t="e">
        <f>VLOOKUP(S616,DropDown!$K$2:$O$18,2,FALSE)</f>
        <v>#N/A</v>
      </c>
      <c r="U616" s="12" t="e">
        <f>VLOOKUP(T616,DropDown!$L$2:$Q629,2,FALSE)</f>
        <v>#N/A</v>
      </c>
      <c r="V616" s="12" t="e">
        <f>VLOOKUP(U616,DropDown!$M$2:$R629,2,FALSE)</f>
        <v>#N/A</v>
      </c>
      <c r="W616" s="7"/>
      <c r="Z616" s="9"/>
      <c r="AA616" s="9"/>
      <c r="AE616" s="10"/>
      <c r="AF616" s="10"/>
      <c r="AG616" s="10"/>
      <c r="AH616" s="10"/>
    </row>
    <row r="617" spans="1:34">
      <c r="A617" s="9"/>
      <c r="B617" s="9"/>
      <c r="E617" s="9"/>
      <c r="F617" s="9"/>
      <c r="G617" s="9"/>
      <c r="J617" s="11"/>
      <c r="K617" s="11"/>
      <c r="O617" s="1" t="s">
        <v>90</v>
      </c>
      <c r="P617" s="1" t="s">
        <v>91</v>
      </c>
      <c r="Q617" s="9"/>
      <c r="R617" s="12"/>
      <c r="S617" s="12" t="e">
        <f>VLOOKUP(R617,DropDown!$J$2:$N$18,2,FALSE)</f>
        <v>#N/A</v>
      </c>
      <c r="T617" s="12" t="e">
        <f>VLOOKUP(S617,DropDown!$K$2:$O$18,2,FALSE)</f>
        <v>#N/A</v>
      </c>
      <c r="U617" s="12" t="e">
        <f>VLOOKUP(T617,DropDown!$L$2:$Q630,2,FALSE)</f>
        <v>#N/A</v>
      </c>
      <c r="V617" s="12" t="e">
        <f>VLOOKUP(U617,DropDown!$M$2:$R630,2,FALSE)</f>
        <v>#N/A</v>
      </c>
      <c r="W617" s="7"/>
      <c r="Z617" s="9"/>
      <c r="AA617" s="9"/>
      <c r="AE617" s="10"/>
      <c r="AF617" s="10"/>
      <c r="AG617" s="10"/>
      <c r="AH617" s="10"/>
    </row>
    <row r="618" spans="1:34">
      <c r="A618" s="9"/>
      <c r="B618" s="9"/>
      <c r="E618" s="9"/>
      <c r="F618" s="9"/>
      <c r="G618" s="9"/>
      <c r="J618" s="11"/>
      <c r="K618" s="11"/>
      <c r="O618" s="1" t="s">
        <v>90</v>
      </c>
      <c r="P618" s="1" t="s">
        <v>91</v>
      </c>
      <c r="Q618" s="9"/>
      <c r="R618" s="12"/>
      <c r="S618" s="12" t="e">
        <f>VLOOKUP(R618,DropDown!$J$2:$N$18,2,FALSE)</f>
        <v>#N/A</v>
      </c>
      <c r="T618" s="12" t="e">
        <f>VLOOKUP(S618,DropDown!$K$2:$O$18,2,FALSE)</f>
        <v>#N/A</v>
      </c>
      <c r="U618" s="12" t="e">
        <f>VLOOKUP(T618,DropDown!$L$2:$Q631,2,FALSE)</f>
        <v>#N/A</v>
      </c>
      <c r="V618" s="12" t="e">
        <f>VLOOKUP(U618,DropDown!$M$2:$R631,2,FALSE)</f>
        <v>#N/A</v>
      </c>
      <c r="W618" s="7"/>
      <c r="Z618" s="9"/>
      <c r="AA618" s="9"/>
      <c r="AE618" s="10"/>
      <c r="AF618" s="10"/>
      <c r="AG618" s="10"/>
      <c r="AH618" s="10"/>
    </row>
    <row r="619" spans="1:34">
      <c r="A619" s="9"/>
      <c r="B619" s="9"/>
      <c r="E619" s="9"/>
      <c r="F619" s="9"/>
      <c r="G619" s="9"/>
      <c r="J619" s="11"/>
      <c r="K619" s="11"/>
      <c r="O619" s="1" t="s">
        <v>90</v>
      </c>
      <c r="P619" s="1" t="s">
        <v>91</v>
      </c>
      <c r="Q619" s="9"/>
      <c r="R619" s="12"/>
      <c r="S619" s="12" t="e">
        <f>VLOOKUP(R619,DropDown!$J$2:$N$18,2,FALSE)</f>
        <v>#N/A</v>
      </c>
      <c r="T619" s="12" t="e">
        <f>VLOOKUP(S619,DropDown!$K$2:$O$18,2,FALSE)</f>
        <v>#N/A</v>
      </c>
      <c r="U619" s="12" t="e">
        <f>VLOOKUP(T619,DropDown!$L$2:$Q632,2,FALSE)</f>
        <v>#N/A</v>
      </c>
      <c r="V619" s="12" t="e">
        <f>VLOOKUP(U619,DropDown!$M$2:$R632,2,FALSE)</f>
        <v>#N/A</v>
      </c>
      <c r="W619" s="7"/>
      <c r="Z619" s="9"/>
      <c r="AA619" s="9"/>
      <c r="AE619" s="10"/>
      <c r="AF619" s="10"/>
      <c r="AG619" s="10"/>
      <c r="AH619" s="10"/>
    </row>
    <row r="620" spans="1:34">
      <c r="A620" s="9"/>
      <c r="B620" s="9"/>
      <c r="E620" s="9"/>
      <c r="F620" s="9"/>
      <c r="G620" s="9"/>
      <c r="J620" s="11"/>
      <c r="K620" s="11"/>
      <c r="O620" s="1" t="s">
        <v>90</v>
      </c>
      <c r="P620" s="1" t="s">
        <v>91</v>
      </c>
      <c r="Q620" s="9"/>
      <c r="R620" s="12"/>
      <c r="S620" s="12" t="e">
        <f>VLOOKUP(R620,DropDown!$J$2:$N$18,2,FALSE)</f>
        <v>#N/A</v>
      </c>
      <c r="T620" s="12" t="e">
        <f>VLOOKUP(S620,DropDown!$K$2:$O$18,2,FALSE)</f>
        <v>#N/A</v>
      </c>
      <c r="U620" s="12" t="e">
        <f>VLOOKUP(T620,DropDown!$L$2:$Q633,2,FALSE)</f>
        <v>#N/A</v>
      </c>
      <c r="V620" s="12" t="e">
        <f>VLOOKUP(U620,DropDown!$M$2:$R633,2,FALSE)</f>
        <v>#N/A</v>
      </c>
      <c r="W620" s="7"/>
      <c r="Z620" s="9"/>
      <c r="AA620" s="9"/>
      <c r="AE620" s="10"/>
      <c r="AF620" s="10"/>
      <c r="AG620" s="10"/>
      <c r="AH620" s="10"/>
    </row>
    <row r="621" spans="1:34">
      <c r="A621" s="9"/>
      <c r="B621" s="9"/>
      <c r="E621" s="9"/>
      <c r="F621" s="9"/>
      <c r="G621" s="9"/>
      <c r="J621" s="11"/>
      <c r="K621" s="11"/>
      <c r="O621" s="1" t="s">
        <v>90</v>
      </c>
      <c r="P621" s="1" t="s">
        <v>91</v>
      </c>
      <c r="Q621" s="9"/>
      <c r="R621" s="12"/>
      <c r="S621" s="12" t="e">
        <f>VLOOKUP(R621,DropDown!$J$2:$N$18,2,FALSE)</f>
        <v>#N/A</v>
      </c>
      <c r="T621" s="12" t="e">
        <f>VLOOKUP(S621,DropDown!$K$2:$O$18,2,FALSE)</f>
        <v>#N/A</v>
      </c>
      <c r="U621" s="12" t="e">
        <f>VLOOKUP(T621,DropDown!$L$2:$Q634,2,FALSE)</f>
        <v>#N/A</v>
      </c>
      <c r="V621" s="12" t="e">
        <f>VLOOKUP(U621,DropDown!$M$2:$R634,2,FALSE)</f>
        <v>#N/A</v>
      </c>
      <c r="W621" s="7"/>
      <c r="Z621" s="9"/>
      <c r="AA621" s="9"/>
      <c r="AE621" s="10"/>
      <c r="AF621" s="10"/>
      <c r="AG621" s="10"/>
      <c r="AH621" s="10"/>
    </row>
    <row r="622" spans="1:34">
      <c r="A622" s="9"/>
      <c r="B622" s="9"/>
      <c r="E622" s="9"/>
      <c r="F622" s="9"/>
      <c r="G622" s="9"/>
      <c r="J622" s="11"/>
      <c r="K622" s="11"/>
      <c r="O622" s="1" t="s">
        <v>90</v>
      </c>
      <c r="P622" s="1" t="s">
        <v>91</v>
      </c>
      <c r="Q622" s="9"/>
      <c r="R622" s="12"/>
      <c r="S622" s="12" t="e">
        <f>VLOOKUP(R622,DropDown!$J$2:$N$18,2,FALSE)</f>
        <v>#N/A</v>
      </c>
      <c r="T622" s="12" t="e">
        <f>VLOOKUP(S622,DropDown!$K$2:$O$18,2,FALSE)</f>
        <v>#N/A</v>
      </c>
      <c r="U622" s="12" t="e">
        <f>VLOOKUP(T622,DropDown!$L$2:$Q635,2,FALSE)</f>
        <v>#N/A</v>
      </c>
      <c r="V622" s="12" t="e">
        <f>VLOOKUP(U622,DropDown!$M$2:$R635,2,FALSE)</f>
        <v>#N/A</v>
      </c>
      <c r="W622" s="7"/>
      <c r="Z622" s="9"/>
      <c r="AA622" s="9"/>
      <c r="AE622" s="10"/>
      <c r="AF622" s="10"/>
      <c r="AG622" s="10"/>
      <c r="AH622" s="10"/>
    </row>
    <row r="623" spans="1:34">
      <c r="A623" s="9"/>
      <c r="B623" s="9"/>
      <c r="E623" s="9"/>
      <c r="F623" s="9"/>
      <c r="G623" s="9"/>
      <c r="J623" s="11"/>
      <c r="K623" s="11"/>
      <c r="O623" s="1" t="s">
        <v>90</v>
      </c>
      <c r="P623" s="1" t="s">
        <v>91</v>
      </c>
      <c r="Q623" s="9"/>
      <c r="R623" s="12"/>
      <c r="S623" s="12" t="e">
        <f>VLOOKUP(R623,DropDown!$J$2:$N$18,2,FALSE)</f>
        <v>#N/A</v>
      </c>
      <c r="T623" s="12" t="e">
        <f>VLOOKUP(S623,DropDown!$K$2:$O$18,2,FALSE)</f>
        <v>#N/A</v>
      </c>
      <c r="U623" s="12" t="e">
        <f>VLOOKUP(T623,DropDown!$L$2:$Q636,2,FALSE)</f>
        <v>#N/A</v>
      </c>
      <c r="V623" s="12" t="e">
        <f>VLOOKUP(U623,DropDown!$M$2:$R636,2,FALSE)</f>
        <v>#N/A</v>
      </c>
      <c r="W623" s="7"/>
      <c r="Z623" s="9"/>
      <c r="AA623" s="9"/>
      <c r="AE623" s="10"/>
      <c r="AF623" s="10"/>
      <c r="AG623" s="10"/>
      <c r="AH623" s="10"/>
    </row>
    <row r="624" spans="1:34">
      <c r="A624" s="9"/>
      <c r="B624" s="9"/>
      <c r="E624" s="9"/>
      <c r="F624" s="9"/>
      <c r="G624" s="9"/>
      <c r="J624" s="11"/>
      <c r="K624" s="11"/>
      <c r="O624" s="1" t="s">
        <v>90</v>
      </c>
      <c r="P624" s="1" t="s">
        <v>91</v>
      </c>
      <c r="Q624" s="9"/>
      <c r="R624" s="12"/>
      <c r="S624" s="12" t="e">
        <f>VLOOKUP(R624,DropDown!$J$2:$N$18,2,FALSE)</f>
        <v>#N/A</v>
      </c>
      <c r="T624" s="12" t="e">
        <f>VLOOKUP(S624,DropDown!$K$2:$O$18,2,FALSE)</f>
        <v>#N/A</v>
      </c>
      <c r="U624" s="12" t="e">
        <f>VLOOKUP(T624,DropDown!$L$2:$Q637,2,FALSE)</f>
        <v>#N/A</v>
      </c>
      <c r="V624" s="12" t="e">
        <f>VLOOKUP(U624,DropDown!$M$2:$R637,2,FALSE)</f>
        <v>#N/A</v>
      </c>
      <c r="W624" s="7"/>
      <c r="Z624" s="9"/>
      <c r="AA624" s="9"/>
      <c r="AE624" s="10"/>
      <c r="AF624" s="10"/>
      <c r="AG624" s="10"/>
      <c r="AH624" s="10"/>
    </row>
    <row r="625" spans="1:34">
      <c r="A625" s="9"/>
      <c r="B625" s="9"/>
      <c r="E625" s="9"/>
      <c r="F625" s="9"/>
      <c r="G625" s="9"/>
      <c r="J625" s="11"/>
      <c r="K625" s="11"/>
      <c r="O625" s="1" t="s">
        <v>90</v>
      </c>
      <c r="P625" s="1" t="s">
        <v>91</v>
      </c>
      <c r="Q625" s="9"/>
      <c r="R625" s="12"/>
      <c r="S625" s="12" t="e">
        <f>VLOOKUP(R625,DropDown!$J$2:$N$18,2,FALSE)</f>
        <v>#N/A</v>
      </c>
      <c r="T625" s="12" t="e">
        <f>VLOOKUP(S625,DropDown!$K$2:$O$18,2,FALSE)</f>
        <v>#N/A</v>
      </c>
      <c r="U625" s="12" t="e">
        <f>VLOOKUP(T625,DropDown!$L$2:$Q638,2,FALSE)</f>
        <v>#N/A</v>
      </c>
      <c r="V625" s="12" t="e">
        <f>VLOOKUP(U625,DropDown!$M$2:$R638,2,FALSE)</f>
        <v>#N/A</v>
      </c>
      <c r="W625" s="7"/>
      <c r="Z625" s="9"/>
      <c r="AA625" s="9"/>
      <c r="AE625" s="10"/>
      <c r="AF625" s="10"/>
      <c r="AG625" s="10"/>
      <c r="AH625" s="10"/>
    </row>
    <row r="626" spans="1:34">
      <c r="A626" s="9"/>
      <c r="B626" s="9"/>
      <c r="E626" s="9"/>
      <c r="F626" s="9"/>
      <c r="G626" s="9"/>
      <c r="J626" s="11"/>
      <c r="K626" s="11"/>
      <c r="O626" s="1" t="s">
        <v>90</v>
      </c>
      <c r="P626" s="1" t="s">
        <v>91</v>
      </c>
      <c r="Q626" s="9"/>
      <c r="R626" s="12"/>
      <c r="S626" s="12" t="e">
        <f>VLOOKUP(R626,DropDown!$J$2:$N$18,2,FALSE)</f>
        <v>#N/A</v>
      </c>
      <c r="T626" s="12" t="e">
        <f>VLOOKUP(S626,DropDown!$K$2:$O$18,2,FALSE)</f>
        <v>#N/A</v>
      </c>
      <c r="U626" s="12" t="e">
        <f>VLOOKUP(T626,DropDown!$L$2:$Q639,2,FALSE)</f>
        <v>#N/A</v>
      </c>
      <c r="V626" s="12" t="e">
        <f>VLOOKUP(U626,DropDown!$M$2:$R639,2,FALSE)</f>
        <v>#N/A</v>
      </c>
      <c r="W626" s="7"/>
      <c r="Z626" s="9"/>
      <c r="AA626" s="9"/>
      <c r="AE626" s="10"/>
      <c r="AF626" s="10"/>
      <c r="AG626" s="10"/>
      <c r="AH626" s="10"/>
    </row>
    <row r="627" spans="1:34">
      <c r="A627" s="9"/>
      <c r="B627" s="9"/>
      <c r="E627" s="9"/>
      <c r="F627" s="9"/>
      <c r="G627" s="9"/>
      <c r="J627" s="11"/>
      <c r="K627" s="11"/>
      <c r="O627" s="1" t="s">
        <v>90</v>
      </c>
      <c r="P627" s="1" t="s">
        <v>91</v>
      </c>
      <c r="Q627" s="9"/>
      <c r="R627" s="12"/>
      <c r="S627" s="12" t="e">
        <f>VLOOKUP(R627,DropDown!$J$2:$N$18,2,FALSE)</f>
        <v>#N/A</v>
      </c>
      <c r="T627" s="12" t="e">
        <f>VLOOKUP(S627,DropDown!$K$2:$O$18,2,FALSE)</f>
        <v>#N/A</v>
      </c>
      <c r="U627" s="12" t="e">
        <f>VLOOKUP(T627,DropDown!$L$2:$Q640,2,FALSE)</f>
        <v>#N/A</v>
      </c>
      <c r="V627" s="12" t="e">
        <f>VLOOKUP(U627,DropDown!$M$2:$R640,2,FALSE)</f>
        <v>#N/A</v>
      </c>
      <c r="W627" s="7"/>
      <c r="Z627" s="9"/>
      <c r="AA627" s="9"/>
      <c r="AE627" s="10"/>
      <c r="AF627" s="10"/>
      <c r="AG627" s="10"/>
      <c r="AH627" s="10"/>
    </row>
    <row r="628" spans="1:34">
      <c r="A628" s="9"/>
      <c r="B628" s="9"/>
      <c r="E628" s="9"/>
      <c r="F628" s="9"/>
      <c r="G628" s="9"/>
      <c r="J628" s="11"/>
      <c r="K628" s="11"/>
      <c r="O628" s="1" t="s">
        <v>90</v>
      </c>
      <c r="P628" s="1" t="s">
        <v>91</v>
      </c>
      <c r="Q628" s="9"/>
      <c r="R628" s="12"/>
      <c r="S628" s="12" t="e">
        <f>VLOOKUP(R628,DropDown!$J$2:$N$18,2,FALSE)</f>
        <v>#N/A</v>
      </c>
      <c r="T628" s="12" t="e">
        <f>VLOOKUP(S628,DropDown!$K$2:$O$18,2,FALSE)</f>
        <v>#N/A</v>
      </c>
      <c r="U628" s="12" t="e">
        <f>VLOOKUP(T628,DropDown!$L$2:$Q641,2,FALSE)</f>
        <v>#N/A</v>
      </c>
      <c r="V628" s="12" t="e">
        <f>VLOOKUP(U628,DropDown!$M$2:$R641,2,FALSE)</f>
        <v>#N/A</v>
      </c>
      <c r="W628" s="7"/>
      <c r="Z628" s="9"/>
      <c r="AA628" s="9"/>
      <c r="AE628" s="10"/>
      <c r="AF628" s="10"/>
      <c r="AG628" s="10"/>
      <c r="AH628" s="10"/>
    </row>
    <row r="629" spans="1:34">
      <c r="A629" s="9"/>
      <c r="B629" s="9"/>
      <c r="E629" s="9"/>
      <c r="F629" s="9"/>
      <c r="G629" s="9"/>
      <c r="J629" s="11"/>
      <c r="K629" s="11"/>
      <c r="O629" s="1" t="s">
        <v>90</v>
      </c>
      <c r="P629" s="1" t="s">
        <v>91</v>
      </c>
      <c r="Q629" s="9"/>
      <c r="R629" s="12"/>
      <c r="S629" s="12" t="e">
        <f>VLOOKUP(R629,DropDown!$J$2:$N$18,2,FALSE)</f>
        <v>#N/A</v>
      </c>
      <c r="T629" s="12" t="e">
        <f>VLOOKUP(S629,DropDown!$K$2:$O$18,2,FALSE)</f>
        <v>#N/A</v>
      </c>
      <c r="U629" s="12" t="e">
        <f>VLOOKUP(T629,DropDown!$L$2:$Q642,2,FALSE)</f>
        <v>#N/A</v>
      </c>
      <c r="V629" s="12" t="e">
        <f>VLOOKUP(U629,DropDown!$M$2:$R642,2,FALSE)</f>
        <v>#N/A</v>
      </c>
      <c r="W629" s="7"/>
      <c r="Z629" s="9"/>
      <c r="AA629" s="9"/>
      <c r="AE629" s="10"/>
      <c r="AF629" s="10"/>
      <c r="AG629" s="10"/>
      <c r="AH629" s="10"/>
    </row>
    <row r="630" spans="1:34">
      <c r="A630" s="9"/>
      <c r="B630" s="9"/>
      <c r="E630" s="9"/>
      <c r="F630" s="9"/>
      <c r="G630" s="9"/>
      <c r="J630" s="11"/>
      <c r="K630" s="11"/>
      <c r="O630" s="1" t="s">
        <v>90</v>
      </c>
      <c r="P630" s="1" t="s">
        <v>91</v>
      </c>
      <c r="Q630" s="9"/>
      <c r="R630" s="12"/>
      <c r="S630" s="12" t="e">
        <f>VLOOKUP(R630,DropDown!$J$2:$N$18,2,FALSE)</f>
        <v>#N/A</v>
      </c>
      <c r="T630" s="12" t="e">
        <f>VLOOKUP(S630,DropDown!$K$2:$O$18,2,FALSE)</f>
        <v>#N/A</v>
      </c>
      <c r="U630" s="12" t="e">
        <f>VLOOKUP(T630,DropDown!$L$2:$Q643,2,FALSE)</f>
        <v>#N/A</v>
      </c>
      <c r="V630" s="12" t="e">
        <f>VLOOKUP(U630,DropDown!$M$2:$R643,2,FALSE)</f>
        <v>#N/A</v>
      </c>
      <c r="W630" s="7"/>
      <c r="Z630" s="9"/>
      <c r="AA630" s="9"/>
      <c r="AE630" s="10"/>
      <c r="AF630" s="10"/>
      <c r="AG630" s="10"/>
      <c r="AH630" s="10"/>
    </row>
    <row r="631" spans="1:34">
      <c r="A631" s="9"/>
      <c r="B631" s="9"/>
      <c r="E631" s="9"/>
      <c r="F631" s="9"/>
      <c r="G631" s="9"/>
      <c r="J631" s="11"/>
      <c r="K631" s="11"/>
      <c r="O631" s="1" t="s">
        <v>90</v>
      </c>
      <c r="P631" s="1" t="s">
        <v>91</v>
      </c>
      <c r="Q631" s="9"/>
      <c r="R631" s="12"/>
      <c r="S631" s="12" t="e">
        <f>VLOOKUP(R631,DropDown!$J$2:$N$18,2,FALSE)</f>
        <v>#N/A</v>
      </c>
      <c r="T631" s="12" t="e">
        <f>VLOOKUP(S631,DropDown!$K$2:$O$18,2,FALSE)</f>
        <v>#N/A</v>
      </c>
      <c r="U631" s="12" t="e">
        <f>VLOOKUP(T631,DropDown!$L$2:$Q644,2,FALSE)</f>
        <v>#N/A</v>
      </c>
      <c r="V631" s="12" t="e">
        <f>VLOOKUP(U631,DropDown!$M$2:$R644,2,FALSE)</f>
        <v>#N/A</v>
      </c>
      <c r="W631" s="7"/>
      <c r="Z631" s="9"/>
      <c r="AA631" s="9"/>
      <c r="AE631" s="10"/>
      <c r="AF631" s="10"/>
      <c r="AG631" s="10"/>
      <c r="AH631" s="10"/>
    </row>
    <row r="632" spans="1:34">
      <c r="A632" s="9"/>
      <c r="B632" s="9"/>
      <c r="E632" s="9"/>
      <c r="F632" s="9"/>
      <c r="G632" s="9"/>
      <c r="J632" s="11"/>
      <c r="K632" s="11"/>
      <c r="O632" s="1" t="s">
        <v>90</v>
      </c>
      <c r="P632" s="1" t="s">
        <v>91</v>
      </c>
      <c r="Q632" s="9"/>
      <c r="R632" s="12"/>
      <c r="S632" s="12" t="e">
        <f>VLOOKUP(R632,DropDown!$J$2:$N$18,2,FALSE)</f>
        <v>#N/A</v>
      </c>
      <c r="T632" s="12" t="e">
        <f>VLOOKUP(S632,DropDown!$K$2:$O$18,2,FALSE)</f>
        <v>#N/A</v>
      </c>
      <c r="U632" s="12" t="e">
        <f>VLOOKUP(T632,DropDown!$L$2:$Q645,2,FALSE)</f>
        <v>#N/A</v>
      </c>
      <c r="V632" s="12" t="e">
        <f>VLOOKUP(U632,DropDown!$M$2:$R645,2,FALSE)</f>
        <v>#N/A</v>
      </c>
      <c r="W632" s="7"/>
      <c r="Z632" s="9"/>
      <c r="AA632" s="9"/>
      <c r="AE632" s="10"/>
      <c r="AF632" s="10"/>
      <c r="AG632" s="10"/>
      <c r="AH632" s="10"/>
    </row>
    <row r="633" spans="1:34">
      <c r="A633" s="9"/>
      <c r="B633" s="9"/>
      <c r="E633" s="9"/>
      <c r="F633" s="9"/>
      <c r="G633" s="9"/>
      <c r="J633" s="11"/>
      <c r="K633" s="11"/>
      <c r="O633" s="1" t="s">
        <v>90</v>
      </c>
      <c r="P633" s="1" t="s">
        <v>91</v>
      </c>
      <c r="Q633" s="9"/>
      <c r="R633" s="12"/>
      <c r="S633" s="12" t="e">
        <f>VLOOKUP(R633,DropDown!$J$2:$N$18,2,FALSE)</f>
        <v>#N/A</v>
      </c>
      <c r="T633" s="12" t="e">
        <f>VLOOKUP(S633,DropDown!$K$2:$O$18,2,FALSE)</f>
        <v>#N/A</v>
      </c>
      <c r="U633" s="12" t="e">
        <f>VLOOKUP(T633,DropDown!$L$2:$Q646,2,FALSE)</f>
        <v>#N/A</v>
      </c>
      <c r="V633" s="12" t="e">
        <f>VLOOKUP(U633,DropDown!$M$2:$R646,2,FALSE)</f>
        <v>#N/A</v>
      </c>
      <c r="W633" s="7"/>
      <c r="Z633" s="9"/>
      <c r="AA633" s="9"/>
      <c r="AE633" s="10"/>
      <c r="AF633" s="10"/>
      <c r="AG633" s="10"/>
      <c r="AH633" s="10"/>
    </row>
    <row r="634" spans="1:34">
      <c r="A634" s="9"/>
      <c r="B634" s="9"/>
      <c r="E634" s="9"/>
      <c r="F634" s="9"/>
      <c r="G634" s="9"/>
      <c r="J634" s="11"/>
      <c r="K634" s="11"/>
      <c r="O634" s="1" t="s">
        <v>90</v>
      </c>
      <c r="P634" s="1" t="s">
        <v>91</v>
      </c>
      <c r="Q634" s="9"/>
      <c r="R634" s="12"/>
      <c r="S634" s="12" t="e">
        <f>VLOOKUP(R634,DropDown!$J$2:$N$18,2,FALSE)</f>
        <v>#N/A</v>
      </c>
      <c r="T634" s="12" t="e">
        <f>VLOOKUP(S634,DropDown!$K$2:$O$18,2,FALSE)</f>
        <v>#N/A</v>
      </c>
      <c r="U634" s="12" t="e">
        <f>VLOOKUP(T634,DropDown!$L$2:$Q647,2,FALSE)</f>
        <v>#N/A</v>
      </c>
      <c r="V634" s="12" t="e">
        <f>VLOOKUP(U634,DropDown!$M$2:$R647,2,FALSE)</f>
        <v>#N/A</v>
      </c>
      <c r="W634" s="7"/>
      <c r="Z634" s="9"/>
      <c r="AA634" s="9"/>
      <c r="AE634" s="10"/>
      <c r="AF634" s="10"/>
      <c r="AG634" s="10"/>
      <c r="AH634" s="10"/>
    </row>
    <row r="635" spans="1:34">
      <c r="A635" s="9"/>
      <c r="B635" s="9"/>
      <c r="E635" s="9"/>
      <c r="F635" s="9"/>
      <c r="G635" s="9"/>
      <c r="J635" s="11"/>
      <c r="K635" s="11"/>
      <c r="O635" s="1" t="s">
        <v>90</v>
      </c>
      <c r="P635" s="1" t="s">
        <v>91</v>
      </c>
      <c r="Q635" s="9"/>
      <c r="R635" s="12"/>
      <c r="S635" s="12" t="e">
        <f>VLOOKUP(R635,DropDown!$J$2:$N$18,2,FALSE)</f>
        <v>#N/A</v>
      </c>
      <c r="T635" s="12" t="e">
        <f>VLOOKUP(S635,DropDown!$K$2:$O$18,2,FALSE)</f>
        <v>#N/A</v>
      </c>
      <c r="U635" s="12" t="e">
        <f>VLOOKUP(T635,DropDown!$L$2:$Q648,2,FALSE)</f>
        <v>#N/A</v>
      </c>
      <c r="V635" s="12" t="e">
        <f>VLOOKUP(U635,DropDown!$M$2:$R648,2,FALSE)</f>
        <v>#N/A</v>
      </c>
      <c r="W635" s="7"/>
      <c r="Z635" s="9"/>
      <c r="AA635" s="9"/>
      <c r="AE635" s="10"/>
      <c r="AF635" s="10"/>
      <c r="AG635" s="10"/>
      <c r="AH635" s="10"/>
    </row>
    <row r="636" spans="1:34">
      <c r="A636" s="9"/>
      <c r="B636" s="9"/>
      <c r="E636" s="9"/>
      <c r="F636" s="9"/>
      <c r="G636" s="9"/>
      <c r="J636" s="11"/>
      <c r="K636" s="11"/>
      <c r="O636" s="1" t="s">
        <v>90</v>
      </c>
      <c r="P636" s="1" t="s">
        <v>91</v>
      </c>
      <c r="Q636" s="9"/>
      <c r="R636" s="12"/>
      <c r="S636" s="12" t="e">
        <f>VLOOKUP(R636,DropDown!$J$2:$N$18,2,FALSE)</f>
        <v>#N/A</v>
      </c>
      <c r="T636" s="12" t="e">
        <f>VLOOKUP(S636,DropDown!$K$2:$O$18,2,FALSE)</f>
        <v>#N/A</v>
      </c>
      <c r="U636" s="12" t="e">
        <f>VLOOKUP(T636,DropDown!$L$2:$Q649,2,FALSE)</f>
        <v>#N/A</v>
      </c>
      <c r="V636" s="12" t="e">
        <f>VLOOKUP(U636,DropDown!$M$2:$R649,2,FALSE)</f>
        <v>#N/A</v>
      </c>
      <c r="W636" s="7"/>
      <c r="Z636" s="9"/>
      <c r="AA636" s="9"/>
      <c r="AE636" s="10"/>
      <c r="AF636" s="10"/>
      <c r="AG636" s="10"/>
      <c r="AH636" s="10"/>
    </row>
    <row r="637" spans="1:34">
      <c r="A637" s="9"/>
      <c r="B637" s="9"/>
      <c r="E637" s="9"/>
      <c r="F637" s="9"/>
      <c r="G637" s="9"/>
      <c r="J637" s="11"/>
      <c r="K637" s="11"/>
      <c r="O637" s="1" t="s">
        <v>90</v>
      </c>
      <c r="P637" s="1" t="s">
        <v>91</v>
      </c>
      <c r="Q637" s="9"/>
      <c r="R637" s="12"/>
      <c r="S637" s="12" t="e">
        <f>VLOOKUP(R637,DropDown!$J$2:$N$18,2,FALSE)</f>
        <v>#N/A</v>
      </c>
      <c r="T637" s="12" t="e">
        <f>VLOOKUP(S637,DropDown!$K$2:$O$18,2,FALSE)</f>
        <v>#N/A</v>
      </c>
      <c r="U637" s="12" t="e">
        <f>VLOOKUP(T637,DropDown!$L$2:$Q650,2,FALSE)</f>
        <v>#N/A</v>
      </c>
      <c r="V637" s="12" t="e">
        <f>VLOOKUP(U637,DropDown!$M$2:$R650,2,FALSE)</f>
        <v>#N/A</v>
      </c>
      <c r="W637" s="7"/>
      <c r="Z637" s="9"/>
      <c r="AA637" s="9"/>
      <c r="AE637" s="10"/>
      <c r="AF637" s="10"/>
      <c r="AG637" s="10"/>
      <c r="AH637" s="10"/>
    </row>
    <row r="638" spans="1:34">
      <c r="A638" s="9"/>
      <c r="B638" s="9"/>
      <c r="E638" s="9"/>
      <c r="F638" s="9"/>
      <c r="G638" s="9"/>
      <c r="J638" s="11"/>
      <c r="K638" s="11"/>
      <c r="O638" s="1" t="s">
        <v>90</v>
      </c>
      <c r="P638" s="1" t="s">
        <v>91</v>
      </c>
      <c r="Q638" s="9"/>
      <c r="R638" s="12"/>
      <c r="S638" s="12" t="e">
        <f>VLOOKUP(R638,DropDown!$J$2:$N$18,2,FALSE)</f>
        <v>#N/A</v>
      </c>
      <c r="T638" s="12" t="e">
        <f>VLOOKUP(S638,DropDown!$K$2:$O$18,2,FALSE)</f>
        <v>#N/A</v>
      </c>
      <c r="U638" s="12" t="e">
        <f>VLOOKUP(T638,DropDown!$L$2:$Q651,2,FALSE)</f>
        <v>#N/A</v>
      </c>
      <c r="V638" s="12" t="e">
        <f>VLOOKUP(U638,DropDown!$M$2:$R651,2,FALSE)</f>
        <v>#N/A</v>
      </c>
      <c r="W638" s="7"/>
      <c r="Z638" s="9"/>
      <c r="AA638" s="9"/>
      <c r="AE638" s="10"/>
      <c r="AF638" s="10"/>
      <c r="AG638" s="10"/>
      <c r="AH638" s="10"/>
    </row>
    <row r="639" spans="1:34">
      <c r="A639" s="9"/>
      <c r="B639" s="9"/>
      <c r="E639" s="9"/>
      <c r="F639" s="9"/>
      <c r="G639" s="9"/>
      <c r="J639" s="11"/>
      <c r="K639" s="11"/>
      <c r="O639" s="1" t="s">
        <v>90</v>
      </c>
      <c r="P639" s="1" t="s">
        <v>91</v>
      </c>
      <c r="Q639" s="9"/>
      <c r="R639" s="12"/>
      <c r="S639" s="12" t="e">
        <f>VLOOKUP(R639,DropDown!$J$2:$N$18,2,FALSE)</f>
        <v>#N/A</v>
      </c>
      <c r="T639" s="12" t="e">
        <f>VLOOKUP(S639,DropDown!$K$2:$O$18,2,FALSE)</f>
        <v>#N/A</v>
      </c>
      <c r="U639" s="12" t="e">
        <f>VLOOKUP(T639,DropDown!$L$2:$Q652,2,FALSE)</f>
        <v>#N/A</v>
      </c>
      <c r="V639" s="12" t="e">
        <f>VLOOKUP(U639,DropDown!$M$2:$R652,2,FALSE)</f>
        <v>#N/A</v>
      </c>
      <c r="W639" s="7"/>
      <c r="Z639" s="9"/>
      <c r="AA639" s="9"/>
      <c r="AE639" s="10"/>
      <c r="AF639" s="10"/>
      <c r="AG639" s="10"/>
      <c r="AH639" s="10"/>
    </row>
    <row r="640" spans="1:34">
      <c r="A640" s="9"/>
      <c r="B640" s="9"/>
      <c r="E640" s="9"/>
      <c r="F640" s="9"/>
      <c r="G640" s="9"/>
      <c r="J640" s="11"/>
      <c r="K640" s="11"/>
      <c r="O640" s="1" t="s">
        <v>90</v>
      </c>
      <c r="P640" s="1" t="s">
        <v>91</v>
      </c>
      <c r="Q640" s="9"/>
      <c r="R640" s="12"/>
      <c r="S640" s="12" t="e">
        <f>VLOOKUP(R640,DropDown!$J$2:$N$18,2,FALSE)</f>
        <v>#N/A</v>
      </c>
      <c r="T640" s="12" t="e">
        <f>VLOOKUP(S640,DropDown!$K$2:$O$18,2,FALSE)</f>
        <v>#N/A</v>
      </c>
      <c r="U640" s="12" t="e">
        <f>VLOOKUP(T640,DropDown!$L$2:$Q653,2,FALSE)</f>
        <v>#N/A</v>
      </c>
      <c r="V640" s="12" t="e">
        <f>VLOOKUP(U640,DropDown!$M$2:$R653,2,FALSE)</f>
        <v>#N/A</v>
      </c>
      <c r="W640" s="7"/>
      <c r="Z640" s="9"/>
      <c r="AA640" s="9"/>
      <c r="AE640" s="10"/>
      <c r="AF640" s="10"/>
      <c r="AG640" s="10"/>
      <c r="AH640" s="10"/>
    </row>
    <row r="641" spans="1:34">
      <c r="A641" s="9"/>
      <c r="B641" s="9"/>
      <c r="E641" s="9"/>
      <c r="F641" s="9"/>
      <c r="G641" s="9"/>
      <c r="J641" s="11"/>
      <c r="K641" s="11"/>
      <c r="O641" s="1" t="s">
        <v>90</v>
      </c>
      <c r="P641" s="1" t="s">
        <v>91</v>
      </c>
      <c r="Q641" s="9"/>
      <c r="R641" s="12"/>
      <c r="S641" s="12" t="e">
        <f>VLOOKUP(R641,DropDown!$J$2:$N$18,2,FALSE)</f>
        <v>#N/A</v>
      </c>
      <c r="T641" s="12" t="e">
        <f>VLOOKUP(S641,DropDown!$K$2:$O$18,2,FALSE)</f>
        <v>#N/A</v>
      </c>
      <c r="U641" s="12" t="e">
        <f>VLOOKUP(T641,DropDown!$L$2:$Q654,2,FALSE)</f>
        <v>#N/A</v>
      </c>
      <c r="V641" s="12" t="e">
        <f>VLOOKUP(U641,DropDown!$M$2:$R654,2,FALSE)</f>
        <v>#N/A</v>
      </c>
      <c r="W641" s="7"/>
      <c r="Z641" s="9"/>
      <c r="AA641" s="9"/>
      <c r="AE641" s="10"/>
      <c r="AF641" s="10"/>
      <c r="AG641" s="10"/>
      <c r="AH641" s="10"/>
    </row>
    <row r="642" spans="1:34">
      <c r="A642" s="9"/>
      <c r="B642" s="9"/>
      <c r="E642" s="9"/>
      <c r="F642" s="9"/>
      <c r="G642" s="9"/>
      <c r="J642" s="11"/>
      <c r="K642" s="11"/>
      <c r="O642" s="1" t="s">
        <v>90</v>
      </c>
      <c r="P642" s="1" t="s">
        <v>91</v>
      </c>
      <c r="Q642" s="9"/>
      <c r="R642" s="12"/>
      <c r="S642" s="12" t="e">
        <f>VLOOKUP(R642,DropDown!$J$2:$N$18,2,FALSE)</f>
        <v>#N/A</v>
      </c>
      <c r="T642" s="12" t="e">
        <f>VLOOKUP(S642,DropDown!$K$2:$O$18,2,FALSE)</f>
        <v>#N/A</v>
      </c>
      <c r="U642" s="12" t="e">
        <f>VLOOKUP(T642,DropDown!$L$2:$Q655,2,FALSE)</f>
        <v>#N/A</v>
      </c>
      <c r="V642" s="12" t="e">
        <f>VLOOKUP(U642,DropDown!$M$2:$R655,2,FALSE)</f>
        <v>#N/A</v>
      </c>
      <c r="W642" s="7"/>
      <c r="Z642" s="9"/>
      <c r="AA642" s="9"/>
      <c r="AE642" s="10"/>
      <c r="AF642" s="10"/>
      <c r="AG642" s="10"/>
      <c r="AH642" s="10"/>
    </row>
    <row r="643" spans="1:34">
      <c r="A643" s="9"/>
      <c r="B643" s="9"/>
      <c r="E643" s="9"/>
      <c r="F643" s="9"/>
      <c r="G643" s="9"/>
      <c r="J643" s="11"/>
      <c r="K643" s="11"/>
      <c r="O643" s="1" t="s">
        <v>90</v>
      </c>
      <c r="P643" s="1" t="s">
        <v>91</v>
      </c>
      <c r="Q643" s="9"/>
      <c r="R643" s="12"/>
      <c r="S643" s="12" t="e">
        <f>VLOOKUP(R643,DropDown!$J$2:$N$18,2,FALSE)</f>
        <v>#N/A</v>
      </c>
      <c r="T643" s="12" t="e">
        <f>VLOOKUP(S643,DropDown!$K$2:$O$18,2,FALSE)</f>
        <v>#N/A</v>
      </c>
      <c r="U643" s="12" t="e">
        <f>VLOOKUP(T643,DropDown!$L$2:$Q656,2,FALSE)</f>
        <v>#N/A</v>
      </c>
      <c r="V643" s="12" t="e">
        <f>VLOOKUP(U643,DropDown!$M$2:$R656,2,FALSE)</f>
        <v>#N/A</v>
      </c>
      <c r="W643" s="7"/>
      <c r="Z643" s="9"/>
      <c r="AA643" s="9"/>
      <c r="AE643" s="10"/>
      <c r="AF643" s="10"/>
      <c r="AG643" s="10"/>
      <c r="AH643" s="10"/>
    </row>
    <row r="644" spans="1:34">
      <c r="A644" s="9"/>
      <c r="B644" s="9"/>
      <c r="E644" s="9"/>
      <c r="F644" s="9"/>
      <c r="G644" s="9"/>
      <c r="J644" s="11"/>
      <c r="K644" s="11"/>
      <c r="O644" s="1" t="s">
        <v>90</v>
      </c>
      <c r="P644" s="1" t="s">
        <v>91</v>
      </c>
      <c r="Q644" s="9"/>
      <c r="R644" s="12"/>
      <c r="S644" s="12" t="e">
        <f>VLOOKUP(R644,DropDown!$J$2:$N$18,2,FALSE)</f>
        <v>#N/A</v>
      </c>
      <c r="T644" s="12" t="e">
        <f>VLOOKUP(S644,DropDown!$K$2:$O$18,2,FALSE)</f>
        <v>#N/A</v>
      </c>
      <c r="U644" s="12" t="e">
        <f>VLOOKUP(T644,DropDown!$L$2:$Q657,2,FALSE)</f>
        <v>#N/A</v>
      </c>
      <c r="V644" s="12" t="e">
        <f>VLOOKUP(U644,DropDown!$M$2:$R657,2,FALSE)</f>
        <v>#N/A</v>
      </c>
      <c r="W644" s="7"/>
      <c r="Z644" s="9"/>
      <c r="AA644" s="9"/>
      <c r="AE644" s="10"/>
      <c r="AF644" s="10"/>
      <c r="AG644" s="10"/>
      <c r="AH644" s="10"/>
    </row>
    <row r="645" spans="1:34">
      <c r="A645" s="9"/>
      <c r="B645" s="9"/>
      <c r="E645" s="9"/>
      <c r="F645" s="9"/>
      <c r="G645" s="9"/>
      <c r="J645" s="11"/>
      <c r="K645" s="11"/>
      <c r="O645" s="1" t="s">
        <v>90</v>
      </c>
      <c r="P645" s="1" t="s">
        <v>91</v>
      </c>
      <c r="Q645" s="9"/>
      <c r="R645" s="12"/>
      <c r="S645" s="12" t="e">
        <f>VLOOKUP(R645,DropDown!$J$2:$N$18,2,FALSE)</f>
        <v>#N/A</v>
      </c>
      <c r="T645" s="12" t="e">
        <f>VLOOKUP(S645,DropDown!$K$2:$O$18,2,FALSE)</f>
        <v>#N/A</v>
      </c>
      <c r="U645" s="12" t="e">
        <f>VLOOKUP(T645,DropDown!$L$2:$Q658,2,FALSE)</f>
        <v>#N/A</v>
      </c>
      <c r="V645" s="12" t="e">
        <f>VLOOKUP(U645,DropDown!$M$2:$R658,2,FALSE)</f>
        <v>#N/A</v>
      </c>
      <c r="W645" s="7"/>
      <c r="Z645" s="9"/>
      <c r="AA645" s="9"/>
      <c r="AE645" s="10"/>
      <c r="AF645" s="10"/>
      <c r="AG645" s="10"/>
      <c r="AH645" s="10"/>
    </row>
    <row r="646" spans="1:34">
      <c r="A646" s="9"/>
      <c r="B646" s="9"/>
      <c r="E646" s="9"/>
      <c r="F646" s="9"/>
      <c r="G646" s="9"/>
      <c r="J646" s="11"/>
      <c r="K646" s="11"/>
      <c r="O646" s="1" t="s">
        <v>90</v>
      </c>
      <c r="P646" s="1" t="s">
        <v>91</v>
      </c>
      <c r="Q646" s="9"/>
      <c r="R646" s="12"/>
      <c r="S646" s="12" t="e">
        <f>VLOOKUP(R646,DropDown!$J$2:$N$18,2,FALSE)</f>
        <v>#N/A</v>
      </c>
      <c r="T646" s="12" t="e">
        <f>VLOOKUP(S646,DropDown!$K$2:$O$18,2,FALSE)</f>
        <v>#N/A</v>
      </c>
      <c r="U646" s="12" t="e">
        <f>VLOOKUP(T646,DropDown!$L$2:$Q659,2,FALSE)</f>
        <v>#N/A</v>
      </c>
      <c r="V646" s="12" t="e">
        <f>VLOOKUP(U646,DropDown!$M$2:$R659,2,FALSE)</f>
        <v>#N/A</v>
      </c>
      <c r="W646" s="7"/>
      <c r="Z646" s="9"/>
      <c r="AA646" s="9"/>
      <c r="AE646" s="10"/>
      <c r="AF646" s="10"/>
      <c r="AG646" s="10"/>
      <c r="AH646" s="10"/>
    </row>
    <row r="647" spans="1:34">
      <c r="A647" s="9"/>
      <c r="B647" s="9"/>
      <c r="E647" s="9"/>
      <c r="F647" s="9"/>
      <c r="G647" s="9"/>
      <c r="J647" s="11"/>
      <c r="K647" s="11"/>
      <c r="O647" s="1" t="s">
        <v>90</v>
      </c>
      <c r="P647" s="1" t="s">
        <v>91</v>
      </c>
      <c r="Q647" s="9"/>
      <c r="R647" s="12"/>
      <c r="S647" s="12" t="e">
        <f>VLOOKUP(R647,DropDown!$J$2:$N$18,2,FALSE)</f>
        <v>#N/A</v>
      </c>
      <c r="T647" s="12" t="e">
        <f>VLOOKUP(S647,DropDown!$K$2:$O$18,2,FALSE)</f>
        <v>#N/A</v>
      </c>
      <c r="U647" s="12" t="e">
        <f>VLOOKUP(T647,DropDown!$L$2:$Q660,2,FALSE)</f>
        <v>#N/A</v>
      </c>
      <c r="V647" s="12" t="e">
        <f>VLOOKUP(U647,DropDown!$M$2:$R660,2,FALSE)</f>
        <v>#N/A</v>
      </c>
      <c r="W647" s="7"/>
      <c r="Z647" s="9"/>
      <c r="AA647" s="9"/>
      <c r="AE647" s="10"/>
      <c r="AF647" s="10"/>
      <c r="AG647" s="10"/>
      <c r="AH647" s="10"/>
    </row>
    <row r="648" spans="1:34">
      <c r="A648" s="9"/>
      <c r="B648" s="9"/>
      <c r="E648" s="9"/>
      <c r="F648" s="9"/>
      <c r="G648" s="9"/>
      <c r="J648" s="11"/>
      <c r="K648" s="11"/>
      <c r="O648" s="1" t="s">
        <v>90</v>
      </c>
      <c r="P648" s="1" t="s">
        <v>91</v>
      </c>
      <c r="Q648" s="9"/>
      <c r="R648" s="12"/>
      <c r="S648" s="12" t="e">
        <f>VLOOKUP(R648,DropDown!$J$2:$N$18,2,FALSE)</f>
        <v>#N/A</v>
      </c>
      <c r="T648" s="12" t="e">
        <f>VLOOKUP(S648,DropDown!$K$2:$O$18,2,FALSE)</f>
        <v>#N/A</v>
      </c>
      <c r="U648" s="12" t="e">
        <f>VLOOKUP(T648,DropDown!$L$2:$Q661,2,FALSE)</f>
        <v>#N/A</v>
      </c>
      <c r="V648" s="12" t="e">
        <f>VLOOKUP(U648,DropDown!$M$2:$R661,2,FALSE)</f>
        <v>#N/A</v>
      </c>
      <c r="W648" s="7"/>
      <c r="Z648" s="9"/>
      <c r="AA648" s="9"/>
      <c r="AE648" s="10"/>
      <c r="AF648" s="10"/>
      <c r="AG648" s="10"/>
      <c r="AH648" s="10"/>
    </row>
    <row r="649" spans="1:34">
      <c r="A649" s="9"/>
      <c r="B649" s="9"/>
      <c r="E649" s="9"/>
      <c r="F649" s="9"/>
      <c r="G649" s="9"/>
      <c r="J649" s="11"/>
      <c r="K649" s="11"/>
      <c r="O649" s="1" t="s">
        <v>90</v>
      </c>
      <c r="P649" s="1" t="s">
        <v>91</v>
      </c>
      <c r="Q649" s="9"/>
      <c r="R649" s="12"/>
      <c r="S649" s="12" t="e">
        <f>VLOOKUP(R649,DropDown!$J$2:$N$18,2,FALSE)</f>
        <v>#N/A</v>
      </c>
      <c r="T649" s="12" t="e">
        <f>VLOOKUP(S649,DropDown!$K$2:$O$18,2,FALSE)</f>
        <v>#N/A</v>
      </c>
      <c r="U649" s="12" t="e">
        <f>VLOOKUP(T649,DropDown!$L$2:$Q662,2,FALSE)</f>
        <v>#N/A</v>
      </c>
      <c r="V649" s="12" t="e">
        <f>VLOOKUP(U649,DropDown!$M$2:$R662,2,FALSE)</f>
        <v>#N/A</v>
      </c>
      <c r="W649" s="7"/>
      <c r="Z649" s="9"/>
      <c r="AA649" s="9"/>
      <c r="AE649" s="10"/>
      <c r="AF649" s="10"/>
      <c r="AG649" s="10"/>
      <c r="AH649" s="10"/>
    </row>
    <row r="650" spans="1:34">
      <c r="A650" s="9"/>
      <c r="B650" s="9"/>
      <c r="E650" s="9"/>
      <c r="F650" s="9"/>
      <c r="G650" s="9"/>
      <c r="J650" s="11"/>
      <c r="K650" s="11"/>
      <c r="O650" s="1" t="s">
        <v>90</v>
      </c>
      <c r="P650" s="1" t="s">
        <v>91</v>
      </c>
      <c r="Q650" s="9"/>
      <c r="R650" s="12"/>
      <c r="S650" s="12" t="e">
        <f>VLOOKUP(R650,DropDown!$J$2:$N$18,2,FALSE)</f>
        <v>#N/A</v>
      </c>
      <c r="T650" s="12" t="e">
        <f>VLOOKUP(S650,DropDown!$K$2:$O$18,2,FALSE)</f>
        <v>#N/A</v>
      </c>
      <c r="U650" s="12" t="e">
        <f>VLOOKUP(T650,DropDown!$L$2:$Q663,2,FALSE)</f>
        <v>#N/A</v>
      </c>
      <c r="V650" s="12" t="e">
        <f>VLOOKUP(U650,DropDown!$M$2:$R663,2,FALSE)</f>
        <v>#N/A</v>
      </c>
      <c r="W650" s="7"/>
      <c r="Z650" s="9"/>
      <c r="AA650" s="9"/>
      <c r="AE650" s="10"/>
      <c r="AF650" s="10"/>
      <c r="AG650" s="10"/>
      <c r="AH650" s="10"/>
    </row>
    <row r="651" spans="1:34">
      <c r="A651" s="9"/>
      <c r="B651" s="9"/>
      <c r="E651" s="9"/>
      <c r="F651" s="9"/>
      <c r="G651" s="9"/>
      <c r="J651" s="11"/>
      <c r="K651" s="11"/>
      <c r="O651" s="1" t="s">
        <v>90</v>
      </c>
      <c r="P651" s="1" t="s">
        <v>91</v>
      </c>
      <c r="Q651" s="9"/>
      <c r="R651" s="12"/>
      <c r="S651" s="12" t="e">
        <f>VLOOKUP(R651,DropDown!$J$2:$N$18,2,FALSE)</f>
        <v>#N/A</v>
      </c>
      <c r="T651" s="12" t="e">
        <f>VLOOKUP(S651,DropDown!$K$2:$O$18,2,FALSE)</f>
        <v>#N/A</v>
      </c>
      <c r="U651" s="12" t="e">
        <f>VLOOKUP(T651,DropDown!$L$2:$Q664,2,FALSE)</f>
        <v>#N/A</v>
      </c>
      <c r="V651" s="12" t="e">
        <f>VLOOKUP(U651,DropDown!$M$2:$R664,2,FALSE)</f>
        <v>#N/A</v>
      </c>
      <c r="W651" s="7"/>
      <c r="Z651" s="9"/>
      <c r="AA651" s="9"/>
      <c r="AE651" s="10"/>
      <c r="AF651" s="10"/>
      <c r="AG651" s="10"/>
      <c r="AH651" s="10"/>
    </row>
    <row r="652" spans="1:34">
      <c r="A652" s="9"/>
      <c r="B652" s="9"/>
      <c r="E652" s="9"/>
      <c r="F652" s="9"/>
      <c r="G652" s="9"/>
      <c r="J652" s="11"/>
      <c r="K652" s="11"/>
      <c r="O652" s="1" t="s">
        <v>90</v>
      </c>
      <c r="P652" s="1" t="s">
        <v>91</v>
      </c>
      <c r="Q652" s="9"/>
      <c r="R652" s="12"/>
      <c r="S652" s="12" t="e">
        <f>VLOOKUP(R652,DropDown!$J$2:$N$18,2,FALSE)</f>
        <v>#N/A</v>
      </c>
      <c r="T652" s="12" t="e">
        <f>VLOOKUP(S652,DropDown!$K$2:$O$18,2,FALSE)</f>
        <v>#N/A</v>
      </c>
      <c r="U652" s="12" t="e">
        <f>VLOOKUP(T652,DropDown!$L$2:$Q665,2,FALSE)</f>
        <v>#N/A</v>
      </c>
      <c r="V652" s="12" t="e">
        <f>VLOOKUP(U652,DropDown!$M$2:$R665,2,FALSE)</f>
        <v>#N/A</v>
      </c>
      <c r="W652" s="7"/>
      <c r="Z652" s="9"/>
      <c r="AA652" s="9"/>
      <c r="AE652" s="10"/>
      <c r="AF652" s="10"/>
      <c r="AG652" s="10"/>
      <c r="AH652" s="10"/>
    </row>
    <row r="653" spans="1:34">
      <c r="A653" s="9"/>
      <c r="B653" s="9"/>
      <c r="E653" s="9"/>
      <c r="F653" s="9"/>
      <c r="G653" s="9"/>
      <c r="J653" s="11"/>
      <c r="K653" s="11"/>
      <c r="O653" s="1" t="s">
        <v>90</v>
      </c>
      <c r="P653" s="1" t="s">
        <v>91</v>
      </c>
      <c r="Q653" s="9"/>
      <c r="R653" s="12"/>
      <c r="S653" s="12" t="e">
        <f>VLOOKUP(R653,DropDown!$J$2:$N$18,2,FALSE)</f>
        <v>#N/A</v>
      </c>
      <c r="T653" s="12" t="e">
        <f>VLOOKUP(S653,DropDown!$K$2:$O$18,2,FALSE)</f>
        <v>#N/A</v>
      </c>
      <c r="U653" s="12" t="e">
        <f>VLOOKUP(T653,DropDown!$L$2:$Q666,2,FALSE)</f>
        <v>#N/A</v>
      </c>
      <c r="V653" s="12" t="e">
        <f>VLOOKUP(U653,DropDown!$M$2:$R666,2,FALSE)</f>
        <v>#N/A</v>
      </c>
      <c r="W653" s="7"/>
      <c r="Z653" s="9"/>
      <c r="AA653" s="9"/>
      <c r="AE653" s="10"/>
      <c r="AF653" s="10"/>
      <c r="AG653" s="10"/>
      <c r="AH653" s="10"/>
    </row>
    <row r="654" spans="1:34">
      <c r="A654" s="9"/>
      <c r="B654" s="9"/>
      <c r="E654" s="9"/>
      <c r="F654" s="9"/>
      <c r="G654" s="9"/>
      <c r="J654" s="11"/>
      <c r="K654" s="11"/>
      <c r="O654" s="1" t="s">
        <v>90</v>
      </c>
      <c r="P654" s="1" t="s">
        <v>91</v>
      </c>
      <c r="Q654" s="9"/>
      <c r="R654" s="12"/>
      <c r="S654" s="12" t="e">
        <f>VLOOKUP(R654,DropDown!$J$2:$N$18,2,FALSE)</f>
        <v>#N/A</v>
      </c>
      <c r="T654" s="12" t="e">
        <f>VLOOKUP(S654,DropDown!$K$2:$O$18,2,FALSE)</f>
        <v>#N/A</v>
      </c>
      <c r="U654" s="12" t="e">
        <f>VLOOKUP(T654,DropDown!$L$2:$Q667,2,FALSE)</f>
        <v>#N/A</v>
      </c>
      <c r="V654" s="12" t="e">
        <f>VLOOKUP(U654,DropDown!$M$2:$R667,2,FALSE)</f>
        <v>#N/A</v>
      </c>
      <c r="W654" s="7"/>
      <c r="Z654" s="9"/>
      <c r="AA654" s="9"/>
      <c r="AE654" s="10"/>
      <c r="AF654" s="10"/>
      <c r="AG654" s="10"/>
      <c r="AH654" s="10"/>
    </row>
    <row r="655" spans="1:34">
      <c r="A655" s="9"/>
      <c r="B655" s="9"/>
      <c r="E655" s="9"/>
      <c r="F655" s="9"/>
      <c r="G655" s="9"/>
      <c r="J655" s="11"/>
      <c r="K655" s="11"/>
      <c r="O655" s="1" t="s">
        <v>90</v>
      </c>
      <c r="P655" s="1" t="s">
        <v>91</v>
      </c>
      <c r="Q655" s="9"/>
      <c r="R655" s="12"/>
      <c r="S655" s="12" t="e">
        <f>VLOOKUP(R655,DropDown!$J$2:$N$18,2,FALSE)</f>
        <v>#N/A</v>
      </c>
      <c r="T655" s="12" t="e">
        <f>VLOOKUP(S655,DropDown!$K$2:$O$18,2,FALSE)</f>
        <v>#N/A</v>
      </c>
      <c r="U655" s="12" t="e">
        <f>VLOOKUP(T655,DropDown!$L$2:$Q668,2,FALSE)</f>
        <v>#N/A</v>
      </c>
      <c r="V655" s="12" t="e">
        <f>VLOOKUP(U655,DropDown!$M$2:$R668,2,FALSE)</f>
        <v>#N/A</v>
      </c>
      <c r="W655" s="7"/>
      <c r="Z655" s="9"/>
      <c r="AA655" s="9"/>
      <c r="AE655" s="10"/>
      <c r="AF655" s="10"/>
      <c r="AG655" s="10"/>
      <c r="AH655" s="10"/>
    </row>
    <row r="656" spans="1:34">
      <c r="A656" s="9"/>
      <c r="B656" s="9"/>
      <c r="E656" s="9"/>
      <c r="F656" s="9"/>
      <c r="G656" s="9"/>
      <c r="J656" s="11"/>
      <c r="K656" s="11"/>
      <c r="O656" s="1" t="s">
        <v>90</v>
      </c>
      <c r="P656" s="1" t="s">
        <v>91</v>
      </c>
      <c r="Q656" s="9"/>
      <c r="R656" s="12"/>
      <c r="S656" s="12" t="e">
        <f>VLOOKUP(R656,DropDown!$J$2:$N$18,2,FALSE)</f>
        <v>#N/A</v>
      </c>
      <c r="T656" s="12" t="e">
        <f>VLOOKUP(S656,DropDown!$K$2:$O$18,2,FALSE)</f>
        <v>#N/A</v>
      </c>
      <c r="U656" s="12" t="e">
        <f>VLOOKUP(T656,DropDown!$L$2:$Q669,2,FALSE)</f>
        <v>#N/A</v>
      </c>
      <c r="V656" s="12" t="e">
        <f>VLOOKUP(U656,DropDown!$M$2:$R669,2,FALSE)</f>
        <v>#N/A</v>
      </c>
      <c r="W656" s="7"/>
      <c r="Z656" s="9"/>
      <c r="AA656" s="9"/>
      <c r="AE656" s="10"/>
      <c r="AF656" s="10"/>
      <c r="AG656" s="10"/>
      <c r="AH656" s="10"/>
    </row>
    <row r="657" spans="1:34">
      <c r="A657" s="9"/>
      <c r="B657" s="9"/>
      <c r="E657" s="9"/>
      <c r="F657" s="9"/>
      <c r="G657" s="9"/>
      <c r="J657" s="11"/>
      <c r="K657" s="11"/>
      <c r="O657" s="1" t="s">
        <v>90</v>
      </c>
      <c r="P657" s="1" t="s">
        <v>91</v>
      </c>
      <c r="Q657" s="9"/>
      <c r="R657" s="12"/>
      <c r="S657" s="12" t="e">
        <f>VLOOKUP(R657,DropDown!$J$2:$N$18,2,FALSE)</f>
        <v>#N/A</v>
      </c>
      <c r="T657" s="12" t="e">
        <f>VLOOKUP(S657,DropDown!$K$2:$O$18,2,FALSE)</f>
        <v>#N/A</v>
      </c>
      <c r="U657" s="12" t="e">
        <f>VLOOKUP(T657,DropDown!$L$2:$Q670,2,FALSE)</f>
        <v>#N/A</v>
      </c>
      <c r="V657" s="12" t="e">
        <f>VLOOKUP(U657,DropDown!$M$2:$R670,2,FALSE)</f>
        <v>#N/A</v>
      </c>
      <c r="W657" s="7"/>
      <c r="Z657" s="9"/>
      <c r="AA657" s="9"/>
      <c r="AE657" s="10"/>
      <c r="AF657" s="10"/>
      <c r="AG657" s="10"/>
      <c r="AH657" s="10"/>
    </row>
    <row r="658" spans="1:34">
      <c r="A658" s="9"/>
      <c r="B658" s="9"/>
      <c r="E658" s="9"/>
      <c r="F658" s="9"/>
      <c r="G658" s="9"/>
      <c r="J658" s="11"/>
      <c r="K658" s="11"/>
      <c r="O658" s="1" t="s">
        <v>90</v>
      </c>
      <c r="P658" s="1" t="s">
        <v>91</v>
      </c>
      <c r="Q658" s="9"/>
      <c r="R658" s="12"/>
      <c r="S658" s="12" t="e">
        <f>VLOOKUP(R658,DropDown!$J$2:$N$18,2,FALSE)</f>
        <v>#N/A</v>
      </c>
      <c r="T658" s="12" t="e">
        <f>VLOOKUP(S658,DropDown!$K$2:$O$18,2,FALSE)</f>
        <v>#N/A</v>
      </c>
      <c r="U658" s="12" t="e">
        <f>VLOOKUP(T658,DropDown!$L$2:$Q671,2,FALSE)</f>
        <v>#N/A</v>
      </c>
      <c r="V658" s="12" t="e">
        <f>VLOOKUP(U658,DropDown!$M$2:$R671,2,FALSE)</f>
        <v>#N/A</v>
      </c>
      <c r="W658" s="7"/>
      <c r="Z658" s="9"/>
      <c r="AA658" s="9"/>
      <c r="AE658" s="10"/>
      <c r="AF658" s="10"/>
      <c r="AG658" s="10"/>
      <c r="AH658" s="10"/>
    </row>
    <row r="659" spans="1:34">
      <c r="A659" s="9"/>
      <c r="B659" s="9"/>
      <c r="E659" s="9"/>
      <c r="F659" s="9"/>
      <c r="G659" s="9"/>
      <c r="J659" s="11"/>
      <c r="K659" s="11"/>
      <c r="O659" s="1" t="s">
        <v>90</v>
      </c>
      <c r="P659" s="1" t="s">
        <v>91</v>
      </c>
      <c r="Q659" s="9"/>
      <c r="R659" s="12"/>
      <c r="S659" s="12" t="e">
        <f>VLOOKUP(R659,DropDown!$J$2:$N$18,2,FALSE)</f>
        <v>#N/A</v>
      </c>
      <c r="T659" s="12" t="e">
        <f>VLOOKUP(S659,DropDown!$K$2:$O$18,2,FALSE)</f>
        <v>#N/A</v>
      </c>
      <c r="U659" s="12" t="e">
        <f>VLOOKUP(T659,DropDown!$L$2:$Q672,2,FALSE)</f>
        <v>#N/A</v>
      </c>
      <c r="V659" s="12" t="e">
        <f>VLOOKUP(U659,DropDown!$M$2:$R672,2,FALSE)</f>
        <v>#N/A</v>
      </c>
      <c r="W659" s="7"/>
      <c r="Z659" s="9"/>
      <c r="AA659" s="9"/>
      <c r="AE659" s="10"/>
      <c r="AF659" s="10"/>
      <c r="AG659" s="10"/>
      <c r="AH659" s="10"/>
    </row>
    <row r="660" spans="1:34">
      <c r="A660" s="9"/>
      <c r="B660" s="9"/>
      <c r="E660" s="9"/>
      <c r="F660" s="9"/>
      <c r="G660" s="9"/>
      <c r="J660" s="11"/>
      <c r="K660" s="11"/>
      <c r="O660" s="1" t="s">
        <v>90</v>
      </c>
      <c r="P660" s="1" t="s">
        <v>91</v>
      </c>
      <c r="Q660" s="9"/>
      <c r="R660" s="12"/>
      <c r="S660" s="12" t="e">
        <f>VLOOKUP(R660,DropDown!$J$2:$N$18,2,FALSE)</f>
        <v>#N/A</v>
      </c>
      <c r="T660" s="12" t="e">
        <f>VLOOKUP(S660,DropDown!$K$2:$O$18,2,FALSE)</f>
        <v>#N/A</v>
      </c>
      <c r="U660" s="12" t="e">
        <f>VLOOKUP(T660,DropDown!$L$2:$Q673,2,FALSE)</f>
        <v>#N/A</v>
      </c>
      <c r="V660" s="12" t="e">
        <f>VLOOKUP(U660,DropDown!$M$2:$R673,2,FALSE)</f>
        <v>#N/A</v>
      </c>
      <c r="W660" s="7"/>
      <c r="Z660" s="9"/>
      <c r="AA660" s="9"/>
      <c r="AE660" s="10"/>
      <c r="AF660" s="10"/>
      <c r="AG660" s="10"/>
      <c r="AH660" s="10"/>
    </row>
    <row r="661" spans="1:34">
      <c r="A661" s="9"/>
      <c r="B661" s="9"/>
      <c r="E661" s="9"/>
      <c r="F661" s="9"/>
      <c r="G661" s="9"/>
      <c r="J661" s="11"/>
      <c r="K661" s="11"/>
      <c r="O661" s="1" t="s">
        <v>90</v>
      </c>
      <c r="P661" s="1" t="s">
        <v>91</v>
      </c>
      <c r="Q661" s="9"/>
      <c r="R661" s="12"/>
      <c r="S661" s="12" t="e">
        <f>VLOOKUP(R661,DropDown!$J$2:$N$18,2,FALSE)</f>
        <v>#N/A</v>
      </c>
      <c r="T661" s="12" t="e">
        <f>VLOOKUP(S661,DropDown!$K$2:$O$18,2,FALSE)</f>
        <v>#N/A</v>
      </c>
      <c r="U661" s="12" t="e">
        <f>VLOOKUP(T661,DropDown!$L$2:$Q674,2,FALSE)</f>
        <v>#N/A</v>
      </c>
      <c r="V661" s="12" t="e">
        <f>VLOOKUP(U661,DropDown!$M$2:$R674,2,FALSE)</f>
        <v>#N/A</v>
      </c>
      <c r="W661" s="7"/>
      <c r="Z661" s="9"/>
      <c r="AA661" s="9"/>
      <c r="AE661" s="10"/>
      <c r="AF661" s="10"/>
      <c r="AG661" s="10"/>
      <c r="AH661" s="10"/>
    </row>
    <row r="662" spans="1:34">
      <c r="A662" s="9"/>
      <c r="B662" s="9"/>
      <c r="E662" s="9"/>
      <c r="F662" s="9"/>
      <c r="G662" s="9"/>
      <c r="J662" s="11"/>
      <c r="K662" s="11"/>
      <c r="O662" s="1" t="s">
        <v>90</v>
      </c>
      <c r="P662" s="1" t="s">
        <v>91</v>
      </c>
      <c r="Q662" s="9"/>
      <c r="R662" s="12"/>
      <c r="S662" s="12" t="e">
        <f>VLOOKUP(R662,DropDown!$J$2:$N$18,2,FALSE)</f>
        <v>#N/A</v>
      </c>
      <c r="T662" s="12" t="e">
        <f>VLOOKUP(S662,DropDown!$K$2:$O$18,2,FALSE)</f>
        <v>#N/A</v>
      </c>
      <c r="U662" s="12" t="e">
        <f>VLOOKUP(T662,DropDown!$L$2:$Q675,2,FALSE)</f>
        <v>#N/A</v>
      </c>
      <c r="V662" s="12" t="e">
        <f>VLOOKUP(U662,DropDown!$M$2:$R675,2,FALSE)</f>
        <v>#N/A</v>
      </c>
      <c r="W662" s="7"/>
      <c r="Z662" s="9"/>
      <c r="AA662" s="9"/>
      <c r="AE662" s="10"/>
      <c r="AF662" s="10"/>
      <c r="AG662" s="10"/>
      <c r="AH662" s="10"/>
    </row>
    <row r="663" spans="1:34">
      <c r="A663" s="9"/>
      <c r="B663" s="9"/>
      <c r="E663" s="9"/>
      <c r="F663" s="9"/>
      <c r="G663" s="9"/>
      <c r="J663" s="11"/>
      <c r="K663" s="11"/>
      <c r="O663" s="1" t="s">
        <v>90</v>
      </c>
      <c r="P663" s="1" t="s">
        <v>91</v>
      </c>
      <c r="Q663" s="9"/>
      <c r="R663" s="12"/>
      <c r="S663" s="12" t="e">
        <f>VLOOKUP(R663,DropDown!$J$2:$N$18,2,FALSE)</f>
        <v>#N/A</v>
      </c>
      <c r="T663" s="12" t="e">
        <f>VLOOKUP(S663,DropDown!$K$2:$O$18,2,FALSE)</f>
        <v>#N/A</v>
      </c>
      <c r="U663" s="12" t="e">
        <f>VLOOKUP(T663,DropDown!$L$2:$Q676,2,FALSE)</f>
        <v>#N/A</v>
      </c>
      <c r="V663" s="12" t="e">
        <f>VLOOKUP(U663,DropDown!$M$2:$R676,2,FALSE)</f>
        <v>#N/A</v>
      </c>
      <c r="W663" s="7"/>
      <c r="Z663" s="9"/>
      <c r="AA663" s="9"/>
      <c r="AE663" s="10"/>
      <c r="AF663" s="10"/>
      <c r="AG663" s="10"/>
      <c r="AH663" s="10"/>
    </row>
    <row r="664" spans="1:34">
      <c r="A664" s="9"/>
      <c r="B664" s="9"/>
      <c r="E664" s="9"/>
      <c r="F664" s="9"/>
      <c r="G664" s="9"/>
      <c r="J664" s="11"/>
      <c r="K664" s="11"/>
      <c r="O664" s="1" t="s">
        <v>90</v>
      </c>
      <c r="P664" s="1" t="s">
        <v>91</v>
      </c>
      <c r="Q664" s="9"/>
      <c r="R664" s="12"/>
      <c r="S664" s="12" t="e">
        <f>VLOOKUP(R664,DropDown!$J$2:$N$18,2,FALSE)</f>
        <v>#N/A</v>
      </c>
      <c r="T664" s="12" t="e">
        <f>VLOOKUP(S664,DropDown!$K$2:$O$18,2,FALSE)</f>
        <v>#N/A</v>
      </c>
      <c r="U664" s="12" t="e">
        <f>VLOOKUP(T664,DropDown!$L$2:$Q677,2,FALSE)</f>
        <v>#N/A</v>
      </c>
      <c r="V664" s="12" t="e">
        <f>VLOOKUP(U664,DropDown!$M$2:$R677,2,FALSE)</f>
        <v>#N/A</v>
      </c>
      <c r="W664" s="7"/>
      <c r="Z664" s="9"/>
      <c r="AA664" s="9"/>
      <c r="AE664" s="10"/>
      <c r="AF664" s="10"/>
      <c r="AG664" s="10"/>
      <c r="AH664" s="10"/>
    </row>
    <row r="665" spans="1:34">
      <c r="A665" s="9"/>
      <c r="B665" s="9"/>
      <c r="E665" s="9"/>
      <c r="F665" s="9"/>
      <c r="G665" s="9"/>
      <c r="J665" s="11"/>
      <c r="K665" s="11"/>
      <c r="O665" s="1" t="s">
        <v>90</v>
      </c>
      <c r="P665" s="1" t="s">
        <v>91</v>
      </c>
      <c r="Q665" s="9"/>
      <c r="R665" s="12"/>
      <c r="S665" s="12" t="e">
        <f>VLOOKUP(R665,DropDown!$J$2:$N$18,2,FALSE)</f>
        <v>#N/A</v>
      </c>
      <c r="T665" s="12" t="e">
        <f>VLOOKUP(S665,DropDown!$K$2:$O$18,2,FALSE)</f>
        <v>#N/A</v>
      </c>
      <c r="U665" s="12" t="e">
        <f>VLOOKUP(T665,DropDown!$L$2:$Q678,2,FALSE)</f>
        <v>#N/A</v>
      </c>
      <c r="V665" s="12" t="e">
        <f>VLOOKUP(U665,DropDown!$M$2:$R678,2,FALSE)</f>
        <v>#N/A</v>
      </c>
      <c r="W665" s="7"/>
      <c r="Z665" s="9"/>
      <c r="AA665" s="9"/>
      <c r="AE665" s="10"/>
      <c r="AF665" s="10"/>
      <c r="AG665" s="10"/>
      <c r="AH665" s="10"/>
    </row>
    <row r="666" spans="1:34">
      <c r="A666" s="9"/>
      <c r="B666" s="9"/>
      <c r="E666" s="9"/>
      <c r="F666" s="9"/>
      <c r="G666" s="9"/>
      <c r="J666" s="11"/>
      <c r="K666" s="11"/>
      <c r="O666" s="1" t="s">
        <v>90</v>
      </c>
      <c r="P666" s="1" t="s">
        <v>91</v>
      </c>
      <c r="Q666" s="9"/>
      <c r="R666" s="12"/>
      <c r="S666" s="12" t="e">
        <f>VLOOKUP(R666,DropDown!$J$2:$N$18,2,FALSE)</f>
        <v>#N/A</v>
      </c>
      <c r="T666" s="12" t="e">
        <f>VLOOKUP(S666,DropDown!$K$2:$O$18,2,FALSE)</f>
        <v>#N/A</v>
      </c>
      <c r="U666" s="12" t="e">
        <f>VLOOKUP(T666,DropDown!$L$2:$Q679,2,FALSE)</f>
        <v>#N/A</v>
      </c>
      <c r="V666" s="12" t="e">
        <f>VLOOKUP(U666,DropDown!$M$2:$R679,2,FALSE)</f>
        <v>#N/A</v>
      </c>
      <c r="W666" s="7"/>
      <c r="Z666" s="9"/>
      <c r="AA666" s="9"/>
      <c r="AE666" s="10"/>
      <c r="AF666" s="10"/>
      <c r="AG666" s="10"/>
      <c r="AH666" s="10"/>
    </row>
    <row r="667" spans="1:34">
      <c r="A667" s="9"/>
      <c r="B667" s="9"/>
      <c r="E667" s="9"/>
      <c r="F667" s="9"/>
      <c r="G667" s="9"/>
      <c r="J667" s="11"/>
      <c r="K667" s="11"/>
      <c r="O667" s="1" t="s">
        <v>90</v>
      </c>
      <c r="P667" s="1" t="s">
        <v>91</v>
      </c>
      <c r="Q667" s="9"/>
      <c r="R667" s="12"/>
      <c r="S667" s="12" t="e">
        <f>VLOOKUP(R667,DropDown!$J$2:$N$18,2,FALSE)</f>
        <v>#N/A</v>
      </c>
      <c r="T667" s="12" t="e">
        <f>VLOOKUP(S667,DropDown!$K$2:$O$18,2,FALSE)</f>
        <v>#N/A</v>
      </c>
      <c r="U667" s="12" t="e">
        <f>VLOOKUP(T667,DropDown!$L$2:$Q680,2,FALSE)</f>
        <v>#N/A</v>
      </c>
      <c r="V667" s="12" t="e">
        <f>VLOOKUP(U667,DropDown!$M$2:$R680,2,FALSE)</f>
        <v>#N/A</v>
      </c>
      <c r="W667" s="7"/>
      <c r="Z667" s="9"/>
      <c r="AA667" s="9"/>
      <c r="AE667" s="10"/>
      <c r="AF667" s="10"/>
      <c r="AG667" s="10"/>
      <c r="AH667" s="10"/>
    </row>
    <row r="668" spans="1:34">
      <c r="A668" s="9"/>
      <c r="B668" s="9"/>
      <c r="E668" s="9"/>
      <c r="F668" s="9"/>
      <c r="G668" s="9"/>
      <c r="J668" s="11"/>
      <c r="K668" s="11"/>
      <c r="O668" s="1" t="s">
        <v>90</v>
      </c>
      <c r="P668" s="1" t="s">
        <v>91</v>
      </c>
      <c r="Q668" s="9"/>
      <c r="R668" s="12"/>
      <c r="S668" s="12" t="e">
        <f>VLOOKUP(R668,DropDown!$J$2:$N$18,2,FALSE)</f>
        <v>#N/A</v>
      </c>
      <c r="T668" s="12" t="e">
        <f>VLOOKUP(S668,DropDown!$K$2:$O$18,2,FALSE)</f>
        <v>#N/A</v>
      </c>
      <c r="U668" s="12" t="e">
        <f>VLOOKUP(T668,DropDown!$L$2:$Q681,2,FALSE)</f>
        <v>#N/A</v>
      </c>
      <c r="V668" s="12" t="e">
        <f>VLOOKUP(U668,DropDown!$M$2:$R681,2,FALSE)</f>
        <v>#N/A</v>
      </c>
      <c r="W668" s="7"/>
      <c r="Z668" s="9"/>
      <c r="AA668" s="9"/>
      <c r="AE668" s="10"/>
      <c r="AF668" s="10"/>
      <c r="AG668" s="10"/>
      <c r="AH668" s="10"/>
    </row>
    <row r="669" spans="1:34">
      <c r="A669" s="9"/>
      <c r="B669" s="9"/>
      <c r="E669" s="9"/>
      <c r="F669" s="9"/>
      <c r="G669" s="9"/>
      <c r="J669" s="11"/>
      <c r="K669" s="11"/>
      <c r="O669" s="1" t="s">
        <v>90</v>
      </c>
      <c r="P669" s="1" t="s">
        <v>91</v>
      </c>
      <c r="Q669" s="9"/>
      <c r="R669" s="12"/>
      <c r="S669" s="12" t="e">
        <f>VLOOKUP(R669,DropDown!$J$2:$N$18,2,FALSE)</f>
        <v>#N/A</v>
      </c>
      <c r="T669" s="12" t="e">
        <f>VLOOKUP(S669,DropDown!$K$2:$O$18,2,FALSE)</f>
        <v>#N/A</v>
      </c>
      <c r="U669" s="12" t="e">
        <f>VLOOKUP(T669,DropDown!$L$2:$Q682,2,FALSE)</f>
        <v>#N/A</v>
      </c>
      <c r="V669" s="12" t="e">
        <f>VLOOKUP(U669,DropDown!$M$2:$R682,2,FALSE)</f>
        <v>#N/A</v>
      </c>
      <c r="W669" s="7"/>
      <c r="Z669" s="9"/>
      <c r="AA669" s="9"/>
      <c r="AE669" s="10"/>
      <c r="AF669" s="10"/>
      <c r="AG669" s="10"/>
      <c r="AH669" s="10"/>
    </row>
    <row r="670" spans="1:34">
      <c r="A670" s="9"/>
      <c r="B670" s="9"/>
      <c r="E670" s="9"/>
      <c r="F670" s="9"/>
      <c r="G670" s="9"/>
      <c r="J670" s="11"/>
      <c r="K670" s="11"/>
      <c r="O670" s="1" t="s">
        <v>90</v>
      </c>
      <c r="P670" s="1" t="s">
        <v>91</v>
      </c>
      <c r="Q670" s="9"/>
      <c r="R670" s="12"/>
      <c r="S670" s="12" t="e">
        <f>VLOOKUP(R670,DropDown!$J$2:$N$18,2,FALSE)</f>
        <v>#N/A</v>
      </c>
      <c r="T670" s="12" t="e">
        <f>VLOOKUP(S670,DropDown!$K$2:$O$18,2,FALSE)</f>
        <v>#N/A</v>
      </c>
      <c r="U670" s="12" t="e">
        <f>VLOOKUP(T670,DropDown!$L$2:$Q683,2,FALSE)</f>
        <v>#N/A</v>
      </c>
      <c r="V670" s="12" t="e">
        <f>VLOOKUP(U670,DropDown!$M$2:$R683,2,FALSE)</f>
        <v>#N/A</v>
      </c>
      <c r="W670" s="7"/>
      <c r="Z670" s="9"/>
      <c r="AA670" s="9"/>
      <c r="AE670" s="10"/>
      <c r="AF670" s="10"/>
      <c r="AG670" s="10"/>
      <c r="AH670" s="10"/>
    </row>
    <row r="671" spans="1:34">
      <c r="A671" s="9"/>
      <c r="B671" s="9"/>
      <c r="E671" s="9"/>
      <c r="F671" s="9"/>
      <c r="G671" s="9"/>
      <c r="J671" s="11"/>
      <c r="K671" s="11"/>
      <c r="O671" s="1" t="s">
        <v>90</v>
      </c>
      <c r="P671" s="1" t="s">
        <v>91</v>
      </c>
      <c r="Q671" s="9"/>
      <c r="R671" s="12"/>
      <c r="S671" s="12" t="e">
        <f>VLOOKUP(R671,DropDown!$J$2:$N$18,2,FALSE)</f>
        <v>#N/A</v>
      </c>
      <c r="T671" s="12" t="e">
        <f>VLOOKUP(S671,DropDown!$K$2:$O$18,2,FALSE)</f>
        <v>#N/A</v>
      </c>
      <c r="U671" s="12" t="e">
        <f>VLOOKUP(T671,DropDown!$L$2:$Q684,2,FALSE)</f>
        <v>#N/A</v>
      </c>
      <c r="V671" s="12" t="e">
        <f>VLOOKUP(U671,DropDown!$M$2:$R684,2,FALSE)</f>
        <v>#N/A</v>
      </c>
      <c r="W671" s="7"/>
      <c r="Z671" s="9"/>
      <c r="AA671" s="9"/>
      <c r="AE671" s="10"/>
      <c r="AF671" s="10"/>
      <c r="AG671" s="10"/>
      <c r="AH671" s="10"/>
    </row>
    <row r="672" spans="1:34">
      <c r="A672" s="9"/>
      <c r="B672" s="9"/>
      <c r="E672" s="9"/>
      <c r="F672" s="9"/>
      <c r="G672" s="9"/>
      <c r="J672" s="11"/>
      <c r="K672" s="11"/>
      <c r="O672" s="1" t="s">
        <v>90</v>
      </c>
      <c r="P672" s="1" t="s">
        <v>91</v>
      </c>
      <c r="Q672" s="9"/>
      <c r="R672" s="12"/>
      <c r="S672" s="12" t="e">
        <f>VLOOKUP(R672,DropDown!$J$2:$N$18,2,FALSE)</f>
        <v>#N/A</v>
      </c>
      <c r="T672" s="12" t="e">
        <f>VLOOKUP(S672,DropDown!$K$2:$O$18,2,FALSE)</f>
        <v>#N/A</v>
      </c>
      <c r="U672" s="12" t="e">
        <f>VLOOKUP(T672,DropDown!$L$2:$Q685,2,FALSE)</f>
        <v>#N/A</v>
      </c>
      <c r="V672" s="12" t="e">
        <f>VLOOKUP(U672,DropDown!$M$2:$R685,2,FALSE)</f>
        <v>#N/A</v>
      </c>
      <c r="W672" s="7"/>
      <c r="Z672" s="9"/>
      <c r="AA672" s="9"/>
      <c r="AE672" s="10"/>
      <c r="AF672" s="10"/>
      <c r="AG672" s="10"/>
      <c r="AH672" s="10"/>
    </row>
    <row r="673" spans="1:34">
      <c r="A673" s="9"/>
      <c r="B673" s="9"/>
      <c r="E673" s="9"/>
      <c r="F673" s="9"/>
      <c r="G673" s="9"/>
      <c r="J673" s="11"/>
      <c r="K673" s="11"/>
      <c r="O673" s="1" t="s">
        <v>90</v>
      </c>
      <c r="P673" s="1" t="s">
        <v>91</v>
      </c>
      <c r="Q673" s="9"/>
      <c r="R673" s="12"/>
      <c r="S673" s="12" t="e">
        <f>VLOOKUP(R673,DropDown!$J$2:$N$18,2,FALSE)</f>
        <v>#N/A</v>
      </c>
      <c r="T673" s="12" t="e">
        <f>VLOOKUP(S673,DropDown!$K$2:$O$18,2,FALSE)</f>
        <v>#N/A</v>
      </c>
      <c r="U673" s="12" t="e">
        <f>VLOOKUP(T673,DropDown!$L$2:$Q686,2,FALSE)</f>
        <v>#N/A</v>
      </c>
      <c r="V673" s="12" t="e">
        <f>VLOOKUP(U673,DropDown!$M$2:$R686,2,FALSE)</f>
        <v>#N/A</v>
      </c>
      <c r="W673" s="7"/>
      <c r="Z673" s="9"/>
      <c r="AA673" s="9"/>
      <c r="AE673" s="10"/>
      <c r="AF673" s="10"/>
      <c r="AG673" s="10"/>
      <c r="AH673" s="10"/>
    </row>
    <row r="674" spans="1:34">
      <c r="A674" s="9"/>
      <c r="B674" s="9"/>
      <c r="E674" s="9"/>
      <c r="F674" s="9"/>
      <c r="G674" s="9"/>
      <c r="J674" s="11"/>
      <c r="K674" s="11"/>
      <c r="O674" s="1" t="s">
        <v>90</v>
      </c>
      <c r="P674" s="1" t="s">
        <v>91</v>
      </c>
      <c r="Q674" s="9"/>
      <c r="R674" s="12"/>
      <c r="S674" s="12" t="e">
        <f>VLOOKUP(R674,DropDown!$J$2:$N$18,2,FALSE)</f>
        <v>#N/A</v>
      </c>
      <c r="T674" s="12" t="e">
        <f>VLOOKUP(S674,DropDown!$K$2:$O$18,2,FALSE)</f>
        <v>#N/A</v>
      </c>
      <c r="U674" s="12" t="e">
        <f>VLOOKUP(T674,DropDown!$L$2:$Q687,2,FALSE)</f>
        <v>#N/A</v>
      </c>
      <c r="V674" s="12" t="e">
        <f>VLOOKUP(U674,DropDown!$M$2:$R687,2,FALSE)</f>
        <v>#N/A</v>
      </c>
      <c r="W674" s="7"/>
      <c r="Z674" s="9"/>
      <c r="AA674" s="9"/>
      <c r="AE674" s="10"/>
      <c r="AF674" s="10"/>
      <c r="AG674" s="10"/>
      <c r="AH674" s="10"/>
    </row>
    <row r="675" spans="1:34">
      <c r="A675" s="9"/>
      <c r="B675" s="9"/>
      <c r="E675" s="9"/>
      <c r="F675" s="9"/>
      <c r="G675" s="9"/>
      <c r="J675" s="11"/>
      <c r="K675" s="11"/>
      <c r="O675" s="1" t="s">
        <v>90</v>
      </c>
      <c r="P675" s="1" t="s">
        <v>91</v>
      </c>
      <c r="Q675" s="9"/>
      <c r="R675" s="12"/>
      <c r="S675" s="12" t="e">
        <f>VLOOKUP(R675,DropDown!$J$2:$N$18,2,FALSE)</f>
        <v>#N/A</v>
      </c>
      <c r="T675" s="12" t="e">
        <f>VLOOKUP(S675,DropDown!$K$2:$O$18,2,FALSE)</f>
        <v>#N/A</v>
      </c>
      <c r="U675" s="12" t="e">
        <f>VLOOKUP(T675,DropDown!$L$2:$Q688,2,FALSE)</f>
        <v>#N/A</v>
      </c>
      <c r="V675" s="12" t="e">
        <f>VLOOKUP(U675,DropDown!$M$2:$R688,2,FALSE)</f>
        <v>#N/A</v>
      </c>
      <c r="W675" s="7"/>
      <c r="Z675" s="9"/>
      <c r="AA675" s="9"/>
      <c r="AE675" s="10"/>
      <c r="AF675" s="10"/>
      <c r="AG675" s="10"/>
      <c r="AH675" s="10"/>
    </row>
    <row r="676" spans="1:34">
      <c r="A676" s="9"/>
      <c r="B676" s="9"/>
      <c r="E676" s="9"/>
      <c r="F676" s="9"/>
      <c r="G676" s="9"/>
      <c r="J676" s="11"/>
      <c r="K676" s="11"/>
      <c r="O676" s="1" t="s">
        <v>90</v>
      </c>
      <c r="P676" s="1" t="s">
        <v>91</v>
      </c>
      <c r="Q676" s="9"/>
      <c r="R676" s="12"/>
      <c r="S676" s="12" t="e">
        <f>VLOOKUP(R676,DropDown!$J$2:$N$18,2,FALSE)</f>
        <v>#N/A</v>
      </c>
      <c r="T676" s="12" t="e">
        <f>VLOOKUP(S676,DropDown!$K$2:$O$18,2,FALSE)</f>
        <v>#N/A</v>
      </c>
      <c r="U676" s="12" t="e">
        <f>VLOOKUP(T676,DropDown!$L$2:$Q689,2,FALSE)</f>
        <v>#N/A</v>
      </c>
      <c r="V676" s="12" t="e">
        <f>VLOOKUP(U676,DropDown!$M$2:$R689,2,FALSE)</f>
        <v>#N/A</v>
      </c>
      <c r="W676" s="7"/>
      <c r="Z676" s="9"/>
      <c r="AA676" s="9"/>
      <c r="AE676" s="10"/>
      <c r="AF676" s="10"/>
      <c r="AG676" s="10"/>
      <c r="AH676" s="10"/>
    </row>
    <row r="677" spans="1:34">
      <c r="A677" s="9"/>
      <c r="B677" s="9"/>
      <c r="E677" s="9"/>
      <c r="F677" s="9"/>
      <c r="G677" s="9"/>
      <c r="J677" s="11"/>
      <c r="K677" s="11"/>
      <c r="O677" s="1" t="s">
        <v>90</v>
      </c>
      <c r="P677" s="1" t="s">
        <v>91</v>
      </c>
      <c r="Q677" s="9"/>
      <c r="R677" s="12"/>
      <c r="S677" s="12" t="e">
        <f>VLOOKUP(R677,DropDown!$J$2:$N$18,2,FALSE)</f>
        <v>#N/A</v>
      </c>
      <c r="T677" s="12" t="e">
        <f>VLOOKUP(S677,DropDown!$K$2:$O$18,2,FALSE)</f>
        <v>#N/A</v>
      </c>
      <c r="U677" s="12" t="e">
        <f>VLOOKUP(T677,DropDown!$L$2:$Q690,2,FALSE)</f>
        <v>#N/A</v>
      </c>
      <c r="V677" s="12" t="e">
        <f>VLOOKUP(U677,DropDown!$M$2:$R690,2,FALSE)</f>
        <v>#N/A</v>
      </c>
      <c r="W677" s="7"/>
      <c r="Z677" s="9"/>
      <c r="AA677" s="9"/>
      <c r="AE677" s="10"/>
      <c r="AF677" s="10"/>
      <c r="AG677" s="10"/>
      <c r="AH677" s="10"/>
    </row>
    <row r="678" spans="1:34">
      <c r="A678" s="9"/>
      <c r="B678" s="9"/>
      <c r="E678" s="9"/>
      <c r="F678" s="9"/>
      <c r="G678" s="9"/>
      <c r="J678" s="11"/>
      <c r="K678" s="11"/>
      <c r="O678" s="1" t="s">
        <v>90</v>
      </c>
      <c r="P678" s="1" t="s">
        <v>91</v>
      </c>
      <c r="Q678" s="9"/>
      <c r="R678" s="12"/>
      <c r="S678" s="12" t="e">
        <f>VLOOKUP(R678,DropDown!$J$2:$N$18,2,FALSE)</f>
        <v>#N/A</v>
      </c>
      <c r="T678" s="12" t="e">
        <f>VLOOKUP(S678,DropDown!$K$2:$O$18,2,FALSE)</f>
        <v>#N/A</v>
      </c>
      <c r="U678" s="12" t="e">
        <f>VLOOKUP(T678,DropDown!$L$2:$Q691,2,FALSE)</f>
        <v>#N/A</v>
      </c>
      <c r="V678" s="12" t="e">
        <f>VLOOKUP(U678,DropDown!$M$2:$R691,2,FALSE)</f>
        <v>#N/A</v>
      </c>
      <c r="W678" s="7"/>
      <c r="Z678" s="9"/>
      <c r="AA678" s="9"/>
      <c r="AE678" s="10"/>
      <c r="AF678" s="10"/>
      <c r="AG678" s="10"/>
      <c r="AH678" s="10"/>
    </row>
    <row r="679" spans="1:34">
      <c r="A679" s="9"/>
      <c r="B679" s="9"/>
      <c r="E679" s="9"/>
      <c r="F679" s="9"/>
      <c r="G679" s="9"/>
      <c r="J679" s="11"/>
      <c r="K679" s="11"/>
      <c r="O679" s="1" t="s">
        <v>90</v>
      </c>
      <c r="P679" s="1" t="s">
        <v>91</v>
      </c>
      <c r="Q679" s="9"/>
      <c r="R679" s="12"/>
      <c r="S679" s="12" t="e">
        <f>VLOOKUP(R679,DropDown!$J$2:$N$18,2,FALSE)</f>
        <v>#N/A</v>
      </c>
      <c r="T679" s="12" t="e">
        <f>VLOOKUP(S679,DropDown!$K$2:$O$18,2,FALSE)</f>
        <v>#N/A</v>
      </c>
      <c r="U679" s="12" t="e">
        <f>VLOOKUP(T679,DropDown!$L$2:$Q692,2,FALSE)</f>
        <v>#N/A</v>
      </c>
      <c r="V679" s="12" t="e">
        <f>VLOOKUP(U679,DropDown!$M$2:$R692,2,FALSE)</f>
        <v>#N/A</v>
      </c>
      <c r="W679" s="7"/>
      <c r="Z679" s="9"/>
      <c r="AA679" s="9"/>
      <c r="AE679" s="10"/>
      <c r="AF679" s="10"/>
      <c r="AG679" s="10"/>
      <c r="AH679" s="10"/>
    </row>
    <row r="680" spans="1:34">
      <c r="A680" s="9"/>
      <c r="B680" s="9"/>
      <c r="E680" s="9"/>
      <c r="F680" s="9"/>
      <c r="G680" s="9"/>
      <c r="J680" s="11"/>
      <c r="K680" s="11"/>
      <c r="O680" s="1" t="s">
        <v>90</v>
      </c>
      <c r="P680" s="1" t="s">
        <v>91</v>
      </c>
      <c r="Q680" s="9"/>
      <c r="R680" s="12"/>
      <c r="S680" s="12" t="e">
        <f>VLOOKUP(R680,DropDown!$J$2:$N$18,2,FALSE)</f>
        <v>#N/A</v>
      </c>
      <c r="T680" s="12" t="e">
        <f>VLOOKUP(S680,DropDown!$K$2:$O$18,2,FALSE)</f>
        <v>#N/A</v>
      </c>
      <c r="U680" s="12" t="e">
        <f>VLOOKUP(T680,DropDown!$L$2:$Q693,2,FALSE)</f>
        <v>#N/A</v>
      </c>
      <c r="V680" s="12" t="e">
        <f>VLOOKUP(U680,DropDown!$M$2:$R693,2,FALSE)</f>
        <v>#N/A</v>
      </c>
      <c r="W680" s="7"/>
      <c r="Z680" s="9"/>
      <c r="AA680" s="9"/>
      <c r="AE680" s="10"/>
      <c r="AF680" s="10"/>
      <c r="AG680" s="10"/>
      <c r="AH680" s="10"/>
    </row>
    <row r="681" spans="1:34">
      <c r="A681" s="9"/>
      <c r="B681" s="9"/>
      <c r="E681" s="9"/>
      <c r="F681" s="9"/>
      <c r="G681" s="9"/>
      <c r="J681" s="11"/>
      <c r="K681" s="11"/>
      <c r="O681" s="1" t="s">
        <v>90</v>
      </c>
      <c r="P681" s="1" t="s">
        <v>91</v>
      </c>
      <c r="Q681" s="9"/>
      <c r="R681" s="12"/>
      <c r="S681" s="12" t="e">
        <f>VLOOKUP(R681,DropDown!$J$2:$N$18,2,FALSE)</f>
        <v>#N/A</v>
      </c>
      <c r="T681" s="12" t="e">
        <f>VLOOKUP(S681,DropDown!$K$2:$O$18,2,FALSE)</f>
        <v>#N/A</v>
      </c>
      <c r="U681" s="12" t="e">
        <f>VLOOKUP(T681,DropDown!$L$2:$Q694,2,FALSE)</f>
        <v>#N/A</v>
      </c>
      <c r="V681" s="12" t="e">
        <f>VLOOKUP(U681,DropDown!$M$2:$R694,2,FALSE)</f>
        <v>#N/A</v>
      </c>
      <c r="W681" s="7"/>
      <c r="Z681" s="9"/>
      <c r="AA681" s="9"/>
      <c r="AE681" s="10"/>
      <c r="AF681" s="10"/>
      <c r="AG681" s="10"/>
      <c r="AH681" s="10"/>
    </row>
    <row r="682" spans="1:34">
      <c r="A682" s="9"/>
      <c r="B682" s="9"/>
      <c r="E682" s="9"/>
      <c r="F682" s="9"/>
      <c r="G682" s="9"/>
      <c r="J682" s="11"/>
      <c r="K682" s="11"/>
      <c r="O682" s="1" t="s">
        <v>90</v>
      </c>
      <c r="P682" s="1" t="s">
        <v>91</v>
      </c>
      <c r="Q682" s="9"/>
      <c r="R682" s="12"/>
      <c r="S682" s="12" t="e">
        <f>VLOOKUP(R682,DropDown!$J$2:$N$18,2,FALSE)</f>
        <v>#N/A</v>
      </c>
      <c r="T682" s="12" t="e">
        <f>VLOOKUP(S682,DropDown!$K$2:$O$18,2,FALSE)</f>
        <v>#N/A</v>
      </c>
      <c r="U682" s="12" t="e">
        <f>VLOOKUP(T682,DropDown!$L$2:$Q695,2,FALSE)</f>
        <v>#N/A</v>
      </c>
      <c r="V682" s="12" t="e">
        <f>VLOOKUP(U682,DropDown!$M$2:$R695,2,FALSE)</f>
        <v>#N/A</v>
      </c>
      <c r="W682" s="7"/>
      <c r="Z682" s="9"/>
      <c r="AA682" s="9"/>
      <c r="AE682" s="10"/>
      <c r="AF682" s="10"/>
      <c r="AG682" s="10"/>
      <c r="AH682" s="10"/>
    </row>
    <row r="683" spans="1:34">
      <c r="A683" s="9"/>
      <c r="B683" s="9"/>
      <c r="E683" s="9"/>
      <c r="F683" s="9"/>
      <c r="G683" s="9"/>
      <c r="J683" s="11"/>
      <c r="K683" s="11"/>
      <c r="O683" s="1" t="s">
        <v>90</v>
      </c>
      <c r="P683" s="1" t="s">
        <v>91</v>
      </c>
      <c r="Q683" s="9"/>
      <c r="R683" s="12"/>
      <c r="S683" s="12" t="e">
        <f>VLOOKUP(R683,DropDown!$J$2:$N$18,2,FALSE)</f>
        <v>#N/A</v>
      </c>
      <c r="T683" s="12" t="e">
        <f>VLOOKUP(S683,DropDown!$K$2:$O$18,2,FALSE)</f>
        <v>#N/A</v>
      </c>
      <c r="U683" s="12" t="e">
        <f>VLOOKUP(T683,DropDown!$L$2:$Q696,2,FALSE)</f>
        <v>#N/A</v>
      </c>
      <c r="V683" s="12" t="e">
        <f>VLOOKUP(U683,DropDown!$M$2:$R696,2,FALSE)</f>
        <v>#N/A</v>
      </c>
      <c r="W683" s="7"/>
      <c r="Z683" s="9"/>
      <c r="AA683" s="9"/>
      <c r="AE683" s="10"/>
      <c r="AF683" s="10"/>
      <c r="AG683" s="10"/>
      <c r="AH683" s="10"/>
    </row>
    <row r="684" spans="1:34">
      <c r="A684" s="9"/>
      <c r="B684" s="9"/>
      <c r="E684" s="9"/>
      <c r="F684" s="9"/>
      <c r="G684" s="9"/>
      <c r="J684" s="11"/>
      <c r="K684" s="11"/>
      <c r="O684" s="1" t="s">
        <v>90</v>
      </c>
      <c r="P684" s="1" t="s">
        <v>91</v>
      </c>
      <c r="Q684" s="9"/>
      <c r="R684" s="12"/>
      <c r="S684" s="12" t="e">
        <f>VLOOKUP(R684,DropDown!$J$2:$N$18,2,FALSE)</f>
        <v>#N/A</v>
      </c>
      <c r="T684" s="12" t="e">
        <f>VLOOKUP(S684,DropDown!$K$2:$O$18,2,FALSE)</f>
        <v>#N/A</v>
      </c>
      <c r="U684" s="12" t="e">
        <f>VLOOKUP(T684,DropDown!$L$2:$Q697,2,FALSE)</f>
        <v>#N/A</v>
      </c>
      <c r="V684" s="12" t="e">
        <f>VLOOKUP(U684,DropDown!$M$2:$R697,2,FALSE)</f>
        <v>#N/A</v>
      </c>
      <c r="W684" s="7"/>
      <c r="Z684" s="9"/>
      <c r="AA684" s="9"/>
      <c r="AE684" s="10"/>
      <c r="AF684" s="10"/>
      <c r="AG684" s="10"/>
      <c r="AH684" s="10"/>
    </row>
    <row r="685" spans="1:34">
      <c r="A685" s="9"/>
      <c r="B685" s="9"/>
      <c r="E685" s="9"/>
      <c r="F685" s="9"/>
      <c r="G685" s="9"/>
      <c r="J685" s="11"/>
      <c r="K685" s="11"/>
      <c r="O685" s="1" t="s">
        <v>90</v>
      </c>
      <c r="P685" s="1" t="s">
        <v>91</v>
      </c>
      <c r="Q685" s="9"/>
      <c r="R685" s="12"/>
      <c r="S685" s="12" t="e">
        <f>VLOOKUP(R685,DropDown!$J$2:$N$18,2,FALSE)</f>
        <v>#N/A</v>
      </c>
      <c r="T685" s="12" t="e">
        <f>VLOOKUP(S685,DropDown!$K$2:$O$18,2,FALSE)</f>
        <v>#N/A</v>
      </c>
      <c r="U685" s="12" t="e">
        <f>VLOOKUP(T685,DropDown!$L$2:$Q698,2,FALSE)</f>
        <v>#N/A</v>
      </c>
      <c r="V685" s="12" t="e">
        <f>VLOOKUP(U685,DropDown!$M$2:$R698,2,FALSE)</f>
        <v>#N/A</v>
      </c>
      <c r="W685" s="7"/>
      <c r="Z685" s="9"/>
      <c r="AA685" s="9"/>
      <c r="AE685" s="10"/>
      <c r="AF685" s="10"/>
      <c r="AG685" s="10"/>
      <c r="AH685" s="10"/>
    </row>
    <row r="686" spans="1:34">
      <c r="A686" s="9"/>
      <c r="B686" s="9"/>
      <c r="E686" s="9"/>
      <c r="F686" s="9"/>
      <c r="G686" s="9"/>
      <c r="J686" s="11"/>
      <c r="K686" s="11"/>
      <c r="O686" s="1" t="s">
        <v>90</v>
      </c>
      <c r="P686" s="1" t="s">
        <v>91</v>
      </c>
      <c r="Q686" s="9"/>
      <c r="R686" s="12"/>
      <c r="S686" s="12" t="e">
        <f>VLOOKUP(R686,DropDown!$J$2:$N$18,2,FALSE)</f>
        <v>#N/A</v>
      </c>
      <c r="T686" s="12" t="e">
        <f>VLOOKUP(S686,DropDown!$K$2:$O$18,2,FALSE)</f>
        <v>#N/A</v>
      </c>
      <c r="U686" s="12" t="e">
        <f>VLOOKUP(T686,DropDown!$L$2:$Q699,2,FALSE)</f>
        <v>#N/A</v>
      </c>
      <c r="V686" s="12" t="e">
        <f>VLOOKUP(U686,DropDown!$M$2:$R699,2,FALSE)</f>
        <v>#N/A</v>
      </c>
      <c r="W686" s="7"/>
      <c r="Z686" s="9"/>
      <c r="AA686" s="9"/>
      <c r="AE686" s="10"/>
      <c r="AF686" s="10"/>
      <c r="AG686" s="10"/>
      <c r="AH686" s="10"/>
    </row>
    <row r="687" spans="1:34">
      <c r="A687" s="9"/>
      <c r="B687" s="9"/>
      <c r="E687" s="9"/>
      <c r="F687" s="9"/>
      <c r="G687" s="9"/>
      <c r="J687" s="11"/>
      <c r="K687" s="11"/>
      <c r="O687" s="1" t="s">
        <v>90</v>
      </c>
      <c r="P687" s="1" t="s">
        <v>91</v>
      </c>
      <c r="Q687" s="9"/>
      <c r="R687" s="12"/>
      <c r="S687" s="12" t="e">
        <f>VLOOKUP(R687,DropDown!$J$2:$N$18,2,FALSE)</f>
        <v>#N/A</v>
      </c>
      <c r="T687" s="12" t="e">
        <f>VLOOKUP(S687,DropDown!$K$2:$O$18,2,FALSE)</f>
        <v>#N/A</v>
      </c>
      <c r="U687" s="12" t="e">
        <f>VLOOKUP(T687,DropDown!$L$2:$Q700,2,FALSE)</f>
        <v>#N/A</v>
      </c>
      <c r="V687" s="12" t="e">
        <f>VLOOKUP(U687,DropDown!$M$2:$R700,2,FALSE)</f>
        <v>#N/A</v>
      </c>
      <c r="W687" s="7"/>
      <c r="Z687" s="9"/>
      <c r="AA687" s="9"/>
      <c r="AE687" s="10"/>
      <c r="AF687" s="10"/>
      <c r="AG687" s="10"/>
      <c r="AH687" s="10"/>
    </row>
    <row r="688" spans="1:34">
      <c r="A688" s="9"/>
      <c r="B688" s="9"/>
      <c r="E688" s="9"/>
      <c r="F688" s="9"/>
      <c r="G688" s="9"/>
      <c r="J688" s="11"/>
      <c r="K688" s="11"/>
      <c r="O688" s="1" t="s">
        <v>90</v>
      </c>
      <c r="P688" s="1" t="s">
        <v>91</v>
      </c>
      <c r="Q688" s="9"/>
      <c r="R688" s="12"/>
      <c r="S688" s="12" t="e">
        <f>VLOOKUP(R688,DropDown!$J$2:$N$18,2,FALSE)</f>
        <v>#N/A</v>
      </c>
      <c r="T688" s="12" t="e">
        <f>VLOOKUP(S688,DropDown!$K$2:$O$18,2,FALSE)</f>
        <v>#N/A</v>
      </c>
      <c r="U688" s="12" t="e">
        <f>VLOOKUP(T688,DropDown!$L$2:$Q701,2,FALSE)</f>
        <v>#N/A</v>
      </c>
      <c r="V688" s="12" t="e">
        <f>VLOOKUP(U688,DropDown!$M$2:$R701,2,FALSE)</f>
        <v>#N/A</v>
      </c>
      <c r="W688" s="7"/>
      <c r="Z688" s="9"/>
      <c r="AA688" s="9"/>
      <c r="AE688" s="10"/>
      <c r="AF688" s="10"/>
      <c r="AG688" s="10"/>
      <c r="AH688" s="10"/>
    </row>
    <row r="689" spans="1:34">
      <c r="A689" s="9"/>
      <c r="B689" s="9"/>
      <c r="E689" s="9"/>
      <c r="F689" s="9"/>
      <c r="G689" s="9"/>
      <c r="J689" s="11"/>
      <c r="K689" s="11"/>
      <c r="O689" s="1" t="s">
        <v>90</v>
      </c>
      <c r="P689" s="1" t="s">
        <v>91</v>
      </c>
      <c r="Q689" s="9"/>
      <c r="R689" s="12"/>
      <c r="S689" s="12" t="e">
        <f>VLOOKUP(R689,DropDown!$J$2:$N$18,2,FALSE)</f>
        <v>#N/A</v>
      </c>
      <c r="T689" s="12" t="e">
        <f>VLOOKUP(S689,DropDown!$K$2:$O$18,2,FALSE)</f>
        <v>#N/A</v>
      </c>
      <c r="U689" s="12" t="e">
        <f>VLOOKUP(T689,DropDown!$L$2:$Q702,2,FALSE)</f>
        <v>#N/A</v>
      </c>
      <c r="V689" s="12" t="e">
        <f>VLOOKUP(U689,DropDown!$M$2:$R702,2,FALSE)</f>
        <v>#N/A</v>
      </c>
      <c r="W689" s="7"/>
      <c r="Z689" s="9"/>
      <c r="AA689" s="9"/>
      <c r="AE689" s="10"/>
      <c r="AF689" s="10"/>
      <c r="AG689" s="10"/>
      <c r="AH689" s="10"/>
    </row>
    <row r="690" spans="1:34">
      <c r="A690" s="9"/>
      <c r="B690" s="9"/>
      <c r="E690" s="9"/>
      <c r="F690" s="9"/>
      <c r="G690" s="9"/>
      <c r="J690" s="11"/>
      <c r="K690" s="11"/>
      <c r="O690" s="1" t="s">
        <v>90</v>
      </c>
      <c r="P690" s="1" t="s">
        <v>91</v>
      </c>
      <c r="Q690" s="9"/>
      <c r="R690" s="12"/>
      <c r="S690" s="12" t="e">
        <f>VLOOKUP(R690,DropDown!$J$2:$N$18,2,FALSE)</f>
        <v>#N/A</v>
      </c>
      <c r="T690" s="12" t="e">
        <f>VLOOKUP(S690,DropDown!$K$2:$O$18,2,FALSE)</f>
        <v>#N/A</v>
      </c>
      <c r="U690" s="12" t="e">
        <f>VLOOKUP(T690,DropDown!$L$2:$Q703,2,FALSE)</f>
        <v>#N/A</v>
      </c>
      <c r="V690" s="12" t="e">
        <f>VLOOKUP(U690,DropDown!$M$2:$R703,2,FALSE)</f>
        <v>#N/A</v>
      </c>
      <c r="W690" s="7"/>
      <c r="Z690" s="9"/>
      <c r="AA690" s="9"/>
      <c r="AE690" s="10"/>
      <c r="AF690" s="10"/>
      <c r="AG690" s="10"/>
      <c r="AH690" s="10"/>
    </row>
    <row r="691" spans="1:34">
      <c r="A691" s="9"/>
      <c r="B691" s="9"/>
      <c r="E691" s="9"/>
      <c r="F691" s="9"/>
      <c r="G691" s="9"/>
      <c r="J691" s="11"/>
      <c r="K691" s="11"/>
      <c r="O691" s="1" t="s">
        <v>90</v>
      </c>
      <c r="P691" s="1" t="s">
        <v>91</v>
      </c>
      <c r="Q691" s="9"/>
      <c r="R691" s="12"/>
      <c r="S691" s="12" t="e">
        <f>VLOOKUP(R691,DropDown!$J$2:$N$18,2,FALSE)</f>
        <v>#N/A</v>
      </c>
      <c r="T691" s="12" t="e">
        <f>VLOOKUP(S691,DropDown!$K$2:$O$18,2,FALSE)</f>
        <v>#N/A</v>
      </c>
      <c r="U691" s="12" t="e">
        <f>VLOOKUP(T691,DropDown!$L$2:$Q704,2,FALSE)</f>
        <v>#N/A</v>
      </c>
      <c r="V691" s="12" t="e">
        <f>VLOOKUP(U691,DropDown!$M$2:$R704,2,FALSE)</f>
        <v>#N/A</v>
      </c>
      <c r="W691" s="7"/>
      <c r="Z691" s="9"/>
      <c r="AA691" s="9"/>
      <c r="AE691" s="10"/>
      <c r="AF691" s="10"/>
      <c r="AG691" s="10"/>
      <c r="AH691" s="10"/>
    </row>
    <row r="692" spans="1:34">
      <c r="A692" s="9"/>
      <c r="B692" s="9"/>
      <c r="E692" s="9"/>
      <c r="F692" s="9"/>
      <c r="G692" s="9"/>
      <c r="J692" s="11"/>
      <c r="K692" s="11"/>
      <c r="O692" s="1" t="s">
        <v>90</v>
      </c>
      <c r="P692" s="1" t="s">
        <v>91</v>
      </c>
      <c r="Q692" s="9"/>
      <c r="R692" s="12"/>
      <c r="S692" s="12" t="e">
        <f>VLOOKUP(R692,DropDown!$J$2:$N$18,2,FALSE)</f>
        <v>#N/A</v>
      </c>
      <c r="T692" s="12" t="e">
        <f>VLOOKUP(S692,DropDown!$K$2:$O$18,2,FALSE)</f>
        <v>#N/A</v>
      </c>
      <c r="U692" s="12" t="e">
        <f>VLOOKUP(T692,DropDown!$L$2:$Q705,2,FALSE)</f>
        <v>#N/A</v>
      </c>
      <c r="V692" s="12" t="e">
        <f>VLOOKUP(U692,DropDown!$M$2:$R705,2,FALSE)</f>
        <v>#N/A</v>
      </c>
      <c r="W692" s="7"/>
      <c r="Z692" s="9"/>
      <c r="AA692" s="9"/>
      <c r="AE692" s="10"/>
      <c r="AF692" s="10"/>
      <c r="AG692" s="10"/>
      <c r="AH692" s="10"/>
    </row>
    <row r="693" spans="1:34">
      <c r="A693" s="9"/>
      <c r="B693" s="9"/>
      <c r="E693" s="9"/>
      <c r="F693" s="9"/>
      <c r="G693" s="9"/>
      <c r="J693" s="11"/>
      <c r="K693" s="11"/>
      <c r="O693" s="1" t="s">
        <v>90</v>
      </c>
      <c r="P693" s="1" t="s">
        <v>91</v>
      </c>
      <c r="Q693" s="9"/>
      <c r="R693" s="12"/>
      <c r="S693" s="12" t="e">
        <f>VLOOKUP(R693,DropDown!$J$2:$N$18,2,FALSE)</f>
        <v>#N/A</v>
      </c>
      <c r="T693" s="12" t="e">
        <f>VLOOKUP(S693,DropDown!$K$2:$O$18,2,FALSE)</f>
        <v>#N/A</v>
      </c>
      <c r="U693" s="12" t="e">
        <f>VLOOKUP(T693,DropDown!$L$2:$Q706,2,FALSE)</f>
        <v>#N/A</v>
      </c>
      <c r="V693" s="12" t="e">
        <f>VLOOKUP(U693,DropDown!$M$2:$R706,2,FALSE)</f>
        <v>#N/A</v>
      </c>
      <c r="W693" s="7"/>
      <c r="Z693" s="9"/>
      <c r="AA693" s="9"/>
      <c r="AE693" s="10"/>
      <c r="AF693" s="10"/>
      <c r="AG693" s="10"/>
      <c r="AH693" s="10"/>
    </row>
    <row r="694" spans="1:34">
      <c r="A694" s="9"/>
      <c r="B694" s="9"/>
      <c r="E694" s="9"/>
      <c r="F694" s="9"/>
      <c r="G694" s="9"/>
      <c r="J694" s="11"/>
      <c r="K694" s="11"/>
      <c r="O694" s="1" t="s">
        <v>90</v>
      </c>
      <c r="P694" s="1" t="s">
        <v>91</v>
      </c>
      <c r="Q694" s="9"/>
      <c r="R694" s="12"/>
      <c r="S694" s="12" t="e">
        <f>VLOOKUP(R694,DropDown!$J$2:$N$18,2,FALSE)</f>
        <v>#N/A</v>
      </c>
      <c r="T694" s="12" t="e">
        <f>VLOOKUP(S694,DropDown!$K$2:$O$18,2,FALSE)</f>
        <v>#N/A</v>
      </c>
      <c r="U694" s="12" t="e">
        <f>VLOOKUP(T694,DropDown!$L$2:$Q707,2,FALSE)</f>
        <v>#N/A</v>
      </c>
      <c r="V694" s="12" t="e">
        <f>VLOOKUP(U694,DropDown!$M$2:$R707,2,FALSE)</f>
        <v>#N/A</v>
      </c>
      <c r="W694" s="7"/>
      <c r="Z694" s="9"/>
      <c r="AA694" s="9"/>
      <c r="AE694" s="10"/>
      <c r="AF694" s="10"/>
      <c r="AG694" s="10"/>
      <c r="AH694" s="10"/>
    </row>
    <row r="695" spans="1:34">
      <c r="A695" s="9"/>
      <c r="B695" s="9"/>
      <c r="E695" s="9"/>
      <c r="F695" s="9"/>
      <c r="G695" s="9"/>
      <c r="J695" s="11"/>
      <c r="K695" s="11"/>
      <c r="O695" s="1" t="s">
        <v>90</v>
      </c>
      <c r="P695" s="1" t="s">
        <v>91</v>
      </c>
      <c r="Q695" s="9"/>
      <c r="R695" s="12"/>
      <c r="S695" s="12" t="e">
        <f>VLOOKUP(R695,DropDown!$J$2:$N$18,2,FALSE)</f>
        <v>#N/A</v>
      </c>
      <c r="T695" s="12" t="e">
        <f>VLOOKUP(S695,DropDown!$K$2:$O$18,2,FALSE)</f>
        <v>#N/A</v>
      </c>
      <c r="U695" s="12" t="e">
        <f>VLOOKUP(T695,DropDown!$L$2:$Q708,2,FALSE)</f>
        <v>#N/A</v>
      </c>
      <c r="V695" s="12" t="e">
        <f>VLOOKUP(U695,DropDown!$M$2:$R708,2,FALSE)</f>
        <v>#N/A</v>
      </c>
      <c r="W695" s="7"/>
      <c r="Z695" s="9"/>
      <c r="AA695" s="9"/>
      <c r="AE695" s="10"/>
      <c r="AF695" s="10"/>
      <c r="AG695" s="10"/>
      <c r="AH695" s="10"/>
    </row>
    <row r="696" spans="1:34">
      <c r="A696" s="9"/>
      <c r="B696" s="9"/>
      <c r="E696" s="9"/>
      <c r="F696" s="9"/>
      <c r="G696" s="9"/>
      <c r="J696" s="11"/>
      <c r="K696" s="11"/>
      <c r="O696" s="1" t="s">
        <v>90</v>
      </c>
      <c r="P696" s="1" t="s">
        <v>91</v>
      </c>
      <c r="Q696" s="9"/>
      <c r="R696" s="12"/>
      <c r="S696" s="12" t="e">
        <f>VLOOKUP(R696,DropDown!$J$2:$N$18,2,FALSE)</f>
        <v>#N/A</v>
      </c>
      <c r="T696" s="12" t="e">
        <f>VLOOKUP(S696,DropDown!$K$2:$O$18,2,FALSE)</f>
        <v>#N/A</v>
      </c>
      <c r="U696" s="12" t="e">
        <f>VLOOKUP(T696,DropDown!$L$2:$Q709,2,FALSE)</f>
        <v>#N/A</v>
      </c>
      <c r="V696" s="12" t="e">
        <f>VLOOKUP(U696,DropDown!$M$2:$R709,2,FALSE)</f>
        <v>#N/A</v>
      </c>
      <c r="W696" s="7"/>
      <c r="Z696" s="9"/>
      <c r="AA696" s="9"/>
      <c r="AE696" s="10"/>
      <c r="AF696" s="10"/>
      <c r="AG696" s="10"/>
      <c r="AH696" s="10"/>
    </row>
    <row r="697" spans="1:34">
      <c r="A697" s="9"/>
      <c r="B697" s="9"/>
      <c r="E697" s="9"/>
      <c r="F697" s="9"/>
      <c r="G697" s="9"/>
      <c r="J697" s="11"/>
      <c r="K697" s="11"/>
      <c r="O697" s="1" t="s">
        <v>90</v>
      </c>
      <c r="P697" s="1" t="s">
        <v>91</v>
      </c>
      <c r="Q697" s="9"/>
      <c r="R697" s="12"/>
      <c r="S697" s="12" t="e">
        <f>VLOOKUP(R697,DropDown!$J$2:$N$18,2,FALSE)</f>
        <v>#N/A</v>
      </c>
      <c r="T697" s="12" t="e">
        <f>VLOOKUP(S697,DropDown!$K$2:$O$18,2,FALSE)</f>
        <v>#N/A</v>
      </c>
      <c r="U697" s="12" t="e">
        <f>VLOOKUP(T697,DropDown!$L$2:$Q710,2,FALSE)</f>
        <v>#N/A</v>
      </c>
      <c r="V697" s="12" t="e">
        <f>VLOOKUP(U697,DropDown!$M$2:$R710,2,FALSE)</f>
        <v>#N/A</v>
      </c>
      <c r="W697" s="7"/>
      <c r="Z697" s="9"/>
      <c r="AA697" s="9"/>
      <c r="AE697" s="10"/>
      <c r="AF697" s="10"/>
      <c r="AG697" s="10"/>
      <c r="AH697" s="10"/>
    </row>
    <row r="698" spans="1:34">
      <c r="A698" s="9"/>
      <c r="B698" s="9"/>
      <c r="E698" s="9"/>
      <c r="F698" s="9"/>
      <c r="G698" s="9"/>
      <c r="J698" s="11"/>
      <c r="K698" s="11"/>
      <c r="O698" s="1" t="s">
        <v>90</v>
      </c>
      <c r="P698" s="1" t="s">
        <v>91</v>
      </c>
      <c r="Q698" s="9"/>
      <c r="R698" s="12"/>
      <c r="S698" s="12" t="e">
        <f>VLOOKUP(R698,DropDown!$J$2:$N$18,2,FALSE)</f>
        <v>#N/A</v>
      </c>
      <c r="T698" s="12" t="e">
        <f>VLOOKUP(S698,DropDown!$K$2:$O$18,2,FALSE)</f>
        <v>#N/A</v>
      </c>
      <c r="U698" s="12" t="e">
        <f>VLOOKUP(T698,DropDown!$L$2:$Q711,2,FALSE)</f>
        <v>#N/A</v>
      </c>
      <c r="V698" s="12" t="e">
        <f>VLOOKUP(U698,DropDown!$M$2:$R711,2,FALSE)</f>
        <v>#N/A</v>
      </c>
      <c r="W698" s="7"/>
      <c r="Z698" s="9"/>
      <c r="AA698" s="9"/>
      <c r="AE698" s="10"/>
      <c r="AF698" s="10"/>
      <c r="AG698" s="10"/>
      <c r="AH698" s="10"/>
    </row>
    <row r="699" spans="1:34">
      <c r="A699" s="9"/>
      <c r="B699" s="9"/>
      <c r="E699" s="9"/>
      <c r="F699" s="9"/>
      <c r="G699" s="9"/>
      <c r="J699" s="11"/>
      <c r="K699" s="11"/>
      <c r="O699" s="1" t="s">
        <v>90</v>
      </c>
      <c r="P699" s="1" t="s">
        <v>91</v>
      </c>
      <c r="Q699" s="9"/>
      <c r="R699" s="12"/>
      <c r="S699" s="12" t="e">
        <f>VLOOKUP(R699,DropDown!$J$2:$N$18,2,FALSE)</f>
        <v>#N/A</v>
      </c>
      <c r="T699" s="12" t="e">
        <f>VLOOKUP(S699,DropDown!$K$2:$O$18,2,FALSE)</f>
        <v>#N/A</v>
      </c>
      <c r="U699" s="12" t="e">
        <f>VLOOKUP(T699,DropDown!$L$2:$Q712,2,FALSE)</f>
        <v>#N/A</v>
      </c>
      <c r="V699" s="12" t="e">
        <f>VLOOKUP(U699,DropDown!$M$2:$R712,2,FALSE)</f>
        <v>#N/A</v>
      </c>
      <c r="W699" s="7"/>
      <c r="Z699" s="9"/>
      <c r="AA699" s="9"/>
      <c r="AE699" s="10"/>
      <c r="AF699" s="10"/>
      <c r="AG699" s="10"/>
      <c r="AH699" s="10"/>
    </row>
    <row r="700" spans="1:34">
      <c r="A700" s="9"/>
      <c r="B700" s="9"/>
      <c r="E700" s="9"/>
      <c r="F700" s="9"/>
      <c r="G700" s="9"/>
      <c r="J700" s="11"/>
      <c r="K700" s="11"/>
      <c r="O700" s="1" t="s">
        <v>90</v>
      </c>
      <c r="P700" s="1" t="s">
        <v>91</v>
      </c>
      <c r="Q700" s="9"/>
      <c r="R700" s="12"/>
      <c r="S700" s="12" t="e">
        <f>VLOOKUP(R700,DropDown!$J$2:$N$18,2,FALSE)</f>
        <v>#N/A</v>
      </c>
      <c r="T700" s="12" t="e">
        <f>VLOOKUP(S700,DropDown!$K$2:$O$18,2,FALSE)</f>
        <v>#N/A</v>
      </c>
      <c r="U700" s="12" t="e">
        <f>VLOOKUP(T700,DropDown!$L$2:$Q713,2,FALSE)</f>
        <v>#N/A</v>
      </c>
      <c r="V700" s="12" t="e">
        <f>VLOOKUP(U700,DropDown!$M$2:$R713,2,FALSE)</f>
        <v>#N/A</v>
      </c>
      <c r="W700" s="7"/>
      <c r="Z700" s="9"/>
      <c r="AA700" s="9"/>
      <c r="AE700" s="10"/>
      <c r="AF700" s="10"/>
      <c r="AG700" s="10"/>
      <c r="AH700" s="10"/>
    </row>
    <row r="701" spans="1:34">
      <c r="A701" s="9"/>
      <c r="B701" s="9"/>
      <c r="E701" s="9"/>
      <c r="F701" s="9"/>
      <c r="G701" s="9"/>
      <c r="J701" s="11"/>
      <c r="K701" s="11"/>
      <c r="O701" s="1" t="s">
        <v>90</v>
      </c>
      <c r="P701" s="1" t="s">
        <v>91</v>
      </c>
      <c r="Q701" s="9"/>
      <c r="R701" s="12"/>
      <c r="S701" s="12" t="e">
        <f>VLOOKUP(R701,DropDown!$J$2:$N$18,2,FALSE)</f>
        <v>#N/A</v>
      </c>
      <c r="T701" s="12" t="e">
        <f>VLOOKUP(S701,DropDown!$K$2:$O$18,2,FALSE)</f>
        <v>#N/A</v>
      </c>
      <c r="U701" s="12" t="e">
        <f>VLOOKUP(T701,DropDown!$L$2:$Q714,2,FALSE)</f>
        <v>#N/A</v>
      </c>
      <c r="V701" s="12" t="e">
        <f>VLOOKUP(U701,DropDown!$M$2:$R714,2,FALSE)</f>
        <v>#N/A</v>
      </c>
      <c r="W701" s="7"/>
      <c r="Z701" s="9"/>
      <c r="AA701" s="9"/>
      <c r="AE701" s="10"/>
      <c r="AF701" s="10"/>
      <c r="AG701" s="10"/>
      <c r="AH701" s="10"/>
    </row>
    <row r="702" spans="1:34">
      <c r="A702" s="9"/>
      <c r="B702" s="9"/>
      <c r="E702" s="9"/>
      <c r="F702" s="9"/>
      <c r="G702" s="9"/>
      <c r="J702" s="11"/>
      <c r="K702" s="11"/>
      <c r="O702" s="1" t="s">
        <v>90</v>
      </c>
      <c r="P702" s="1" t="s">
        <v>91</v>
      </c>
      <c r="Q702" s="9"/>
      <c r="R702" s="12"/>
      <c r="S702" s="12" t="e">
        <f>VLOOKUP(R702,DropDown!$J$2:$N$18,2,FALSE)</f>
        <v>#N/A</v>
      </c>
      <c r="T702" s="12" t="e">
        <f>VLOOKUP(S702,DropDown!$K$2:$O$18,2,FALSE)</f>
        <v>#N/A</v>
      </c>
      <c r="U702" s="12" t="e">
        <f>VLOOKUP(T702,DropDown!$L$2:$Q715,2,FALSE)</f>
        <v>#N/A</v>
      </c>
      <c r="V702" s="12" t="e">
        <f>VLOOKUP(U702,DropDown!$M$2:$R715,2,FALSE)</f>
        <v>#N/A</v>
      </c>
      <c r="W702" s="7"/>
      <c r="Z702" s="9"/>
      <c r="AA702" s="9"/>
      <c r="AE702" s="10"/>
      <c r="AF702" s="10"/>
      <c r="AG702" s="10"/>
      <c r="AH702" s="10"/>
    </row>
    <row r="703" spans="1:34">
      <c r="A703" s="9"/>
      <c r="B703" s="9"/>
      <c r="E703" s="9"/>
      <c r="F703" s="9"/>
      <c r="G703" s="9"/>
      <c r="J703" s="11"/>
      <c r="K703" s="11"/>
      <c r="O703" s="1" t="s">
        <v>90</v>
      </c>
      <c r="P703" s="1" t="s">
        <v>91</v>
      </c>
      <c r="Q703" s="9"/>
      <c r="R703" s="12"/>
      <c r="S703" s="12" t="e">
        <f>VLOOKUP(R703,DropDown!$J$2:$N$18,2,FALSE)</f>
        <v>#N/A</v>
      </c>
      <c r="T703" s="12" t="e">
        <f>VLOOKUP(S703,DropDown!$K$2:$O$18,2,FALSE)</f>
        <v>#N/A</v>
      </c>
      <c r="U703" s="12" t="e">
        <f>VLOOKUP(T703,DropDown!$L$2:$Q716,2,FALSE)</f>
        <v>#N/A</v>
      </c>
      <c r="V703" s="12" t="e">
        <f>VLOOKUP(U703,DropDown!$M$2:$R716,2,FALSE)</f>
        <v>#N/A</v>
      </c>
      <c r="W703" s="7"/>
      <c r="Z703" s="9"/>
      <c r="AA703" s="9"/>
      <c r="AE703" s="10"/>
      <c r="AF703" s="10"/>
      <c r="AG703" s="10"/>
      <c r="AH703" s="10"/>
    </row>
    <row r="704" spans="1:34">
      <c r="A704" s="9"/>
      <c r="B704" s="9"/>
      <c r="E704" s="9"/>
      <c r="F704" s="9"/>
      <c r="G704" s="9"/>
      <c r="J704" s="11"/>
      <c r="K704" s="11"/>
      <c r="O704" s="1" t="s">
        <v>90</v>
      </c>
      <c r="P704" s="1" t="s">
        <v>91</v>
      </c>
      <c r="Q704" s="9"/>
      <c r="R704" s="12"/>
      <c r="S704" s="12" t="e">
        <f>VLOOKUP(R704,DropDown!$J$2:$N$18,2,FALSE)</f>
        <v>#N/A</v>
      </c>
      <c r="T704" s="12" t="e">
        <f>VLOOKUP(S704,DropDown!$K$2:$O$18,2,FALSE)</f>
        <v>#N/A</v>
      </c>
      <c r="U704" s="12" t="e">
        <f>VLOOKUP(T704,DropDown!$L$2:$Q717,2,FALSE)</f>
        <v>#N/A</v>
      </c>
      <c r="V704" s="12" t="e">
        <f>VLOOKUP(U704,DropDown!$M$2:$R717,2,FALSE)</f>
        <v>#N/A</v>
      </c>
      <c r="W704" s="7"/>
      <c r="Z704" s="9"/>
      <c r="AA704" s="9"/>
      <c r="AE704" s="10"/>
      <c r="AF704" s="10"/>
      <c r="AG704" s="10"/>
      <c r="AH704" s="10"/>
    </row>
    <row r="705" spans="1:34">
      <c r="A705" s="9"/>
      <c r="B705" s="9"/>
      <c r="E705" s="9"/>
      <c r="F705" s="9"/>
      <c r="G705" s="9"/>
      <c r="J705" s="11"/>
      <c r="K705" s="11"/>
      <c r="O705" s="1" t="s">
        <v>90</v>
      </c>
      <c r="P705" s="1" t="s">
        <v>91</v>
      </c>
      <c r="Q705" s="9"/>
      <c r="R705" s="12"/>
      <c r="S705" s="12" t="e">
        <f>VLOOKUP(R705,DropDown!$J$2:$N$18,2,FALSE)</f>
        <v>#N/A</v>
      </c>
      <c r="T705" s="12" t="e">
        <f>VLOOKUP(S705,DropDown!$K$2:$O$18,2,FALSE)</f>
        <v>#N/A</v>
      </c>
      <c r="U705" s="12" t="e">
        <f>VLOOKUP(T705,DropDown!$L$2:$Q718,2,FALSE)</f>
        <v>#N/A</v>
      </c>
      <c r="V705" s="12" t="e">
        <f>VLOOKUP(U705,DropDown!$M$2:$R718,2,FALSE)</f>
        <v>#N/A</v>
      </c>
      <c r="W705" s="7"/>
      <c r="Z705" s="9"/>
      <c r="AA705" s="9"/>
      <c r="AE705" s="10"/>
      <c r="AF705" s="10"/>
      <c r="AG705" s="10"/>
      <c r="AH705" s="10"/>
    </row>
    <row r="706" spans="1:34">
      <c r="A706" s="9"/>
      <c r="B706" s="9"/>
      <c r="E706" s="9"/>
      <c r="F706" s="9"/>
      <c r="G706" s="9"/>
      <c r="J706" s="11"/>
      <c r="K706" s="11"/>
      <c r="O706" s="1" t="s">
        <v>90</v>
      </c>
      <c r="P706" s="1" t="s">
        <v>91</v>
      </c>
      <c r="Q706" s="9"/>
      <c r="R706" s="12"/>
      <c r="S706" s="12" t="e">
        <f>VLOOKUP(R706,DropDown!$J$2:$N$18,2,FALSE)</f>
        <v>#N/A</v>
      </c>
      <c r="T706" s="12" t="e">
        <f>VLOOKUP(S706,DropDown!$K$2:$O$18,2,FALSE)</f>
        <v>#N/A</v>
      </c>
      <c r="U706" s="12" t="e">
        <f>VLOOKUP(T706,DropDown!$L$2:$Q719,2,FALSE)</f>
        <v>#N/A</v>
      </c>
      <c r="V706" s="12" t="e">
        <f>VLOOKUP(U706,DropDown!$M$2:$R719,2,FALSE)</f>
        <v>#N/A</v>
      </c>
      <c r="W706" s="7"/>
      <c r="Z706" s="9"/>
      <c r="AA706" s="9"/>
      <c r="AE706" s="10"/>
      <c r="AF706" s="10"/>
      <c r="AG706" s="10"/>
      <c r="AH706" s="10"/>
    </row>
    <row r="707" spans="1:34">
      <c r="A707" s="9"/>
      <c r="B707" s="9"/>
      <c r="E707" s="9"/>
      <c r="F707" s="9"/>
      <c r="G707" s="9"/>
      <c r="J707" s="11"/>
      <c r="K707" s="11"/>
      <c r="O707" s="1" t="s">
        <v>90</v>
      </c>
      <c r="P707" s="1" t="s">
        <v>91</v>
      </c>
      <c r="Q707" s="9"/>
      <c r="R707" s="12"/>
      <c r="S707" s="12" t="e">
        <f>VLOOKUP(R707,DropDown!$J$2:$N$18,2,FALSE)</f>
        <v>#N/A</v>
      </c>
      <c r="T707" s="12" t="e">
        <f>VLOOKUP(S707,DropDown!$K$2:$O$18,2,FALSE)</f>
        <v>#N/A</v>
      </c>
      <c r="U707" s="12" t="e">
        <f>VLOOKUP(T707,DropDown!$L$2:$Q720,2,FALSE)</f>
        <v>#N/A</v>
      </c>
      <c r="V707" s="12" t="e">
        <f>VLOOKUP(U707,DropDown!$M$2:$R720,2,FALSE)</f>
        <v>#N/A</v>
      </c>
      <c r="W707" s="7"/>
      <c r="Z707" s="9"/>
      <c r="AA707" s="9"/>
      <c r="AE707" s="10"/>
      <c r="AF707" s="10"/>
      <c r="AG707" s="10"/>
      <c r="AH707" s="10"/>
    </row>
    <row r="708" spans="1:34">
      <c r="A708" s="9"/>
      <c r="B708" s="9"/>
      <c r="E708" s="9"/>
      <c r="F708" s="9"/>
      <c r="G708" s="9"/>
      <c r="J708" s="11"/>
      <c r="K708" s="11"/>
      <c r="O708" s="1" t="s">
        <v>90</v>
      </c>
      <c r="P708" s="1" t="s">
        <v>91</v>
      </c>
      <c r="Q708" s="9"/>
      <c r="R708" s="12"/>
      <c r="S708" s="12" t="e">
        <f>VLOOKUP(R708,DropDown!$J$2:$N$18,2,FALSE)</f>
        <v>#N/A</v>
      </c>
      <c r="T708" s="12" t="e">
        <f>VLOOKUP(S708,DropDown!$K$2:$O$18,2,FALSE)</f>
        <v>#N/A</v>
      </c>
      <c r="U708" s="12" t="e">
        <f>VLOOKUP(T708,DropDown!$L$2:$Q721,2,FALSE)</f>
        <v>#N/A</v>
      </c>
      <c r="V708" s="12" t="e">
        <f>VLOOKUP(U708,DropDown!$M$2:$R721,2,FALSE)</f>
        <v>#N/A</v>
      </c>
      <c r="W708" s="7"/>
      <c r="Z708" s="9"/>
      <c r="AA708" s="9"/>
      <c r="AE708" s="10"/>
      <c r="AF708" s="10"/>
      <c r="AG708" s="10"/>
      <c r="AH708" s="10"/>
    </row>
    <row r="709" spans="1:34">
      <c r="A709" s="9"/>
      <c r="B709" s="9"/>
      <c r="E709" s="9"/>
      <c r="F709" s="9"/>
      <c r="G709" s="9"/>
      <c r="J709" s="11"/>
      <c r="K709" s="11"/>
      <c r="O709" s="1" t="s">
        <v>90</v>
      </c>
      <c r="P709" s="1" t="s">
        <v>91</v>
      </c>
      <c r="Q709" s="9"/>
      <c r="R709" s="12"/>
      <c r="S709" s="12" t="e">
        <f>VLOOKUP(R709,DropDown!$J$2:$N$18,2,FALSE)</f>
        <v>#N/A</v>
      </c>
      <c r="T709" s="12" t="e">
        <f>VLOOKUP(S709,DropDown!$K$2:$O$18,2,FALSE)</f>
        <v>#N/A</v>
      </c>
      <c r="U709" s="12" t="e">
        <f>VLOOKUP(T709,DropDown!$L$2:$Q722,2,FALSE)</f>
        <v>#N/A</v>
      </c>
      <c r="V709" s="12" t="e">
        <f>VLOOKUP(U709,DropDown!$M$2:$R722,2,FALSE)</f>
        <v>#N/A</v>
      </c>
      <c r="W709" s="7"/>
      <c r="Z709" s="9"/>
      <c r="AA709" s="9"/>
      <c r="AE709" s="10"/>
      <c r="AF709" s="10"/>
      <c r="AG709" s="10"/>
      <c r="AH709" s="10"/>
    </row>
    <row r="710" spans="1:34">
      <c r="A710" s="9"/>
      <c r="B710" s="9"/>
      <c r="E710" s="9"/>
      <c r="F710" s="9"/>
      <c r="G710" s="9"/>
      <c r="J710" s="11"/>
      <c r="K710" s="11"/>
      <c r="O710" s="1" t="s">
        <v>90</v>
      </c>
      <c r="P710" s="1" t="s">
        <v>91</v>
      </c>
      <c r="Q710" s="9"/>
      <c r="R710" s="12"/>
      <c r="S710" s="12" t="e">
        <f>VLOOKUP(R710,DropDown!$J$2:$N$18,2,FALSE)</f>
        <v>#N/A</v>
      </c>
      <c r="T710" s="12" t="e">
        <f>VLOOKUP(S710,DropDown!$K$2:$O$18,2,FALSE)</f>
        <v>#N/A</v>
      </c>
      <c r="U710" s="12" t="e">
        <f>VLOOKUP(T710,DropDown!$L$2:$Q723,2,FALSE)</f>
        <v>#N/A</v>
      </c>
      <c r="V710" s="12" t="e">
        <f>VLOOKUP(U710,DropDown!$M$2:$R723,2,FALSE)</f>
        <v>#N/A</v>
      </c>
      <c r="W710" s="7"/>
      <c r="Z710" s="9"/>
      <c r="AA710" s="9"/>
      <c r="AE710" s="10"/>
      <c r="AF710" s="10"/>
      <c r="AG710" s="10"/>
      <c r="AH710" s="10"/>
    </row>
    <row r="711" spans="1:34">
      <c r="A711" s="9"/>
      <c r="B711" s="9"/>
      <c r="E711" s="9"/>
      <c r="F711" s="9"/>
      <c r="G711" s="9"/>
      <c r="J711" s="11"/>
      <c r="K711" s="11"/>
      <c r="O711" s="1" t="s">
        <v>90</v>
      </c>
      <c r="P711" s="1" t="s">
        <v>91</v>
      </c>
      <c r="Q711" s="9"/>
      <c r="R711" s="12"/>
      <c r="S711" s="12" t="e">
        <f>VLOOKUP(R711,DropDown!$J$2:$N$18,2,FALSE)</f>
        <v>#N/A</v>
      </c>
      <c r="T711" s="12" t="e">
        <f>VLOOKUP(S711,DropDown!$K$2:$O$18,2,FALSE)</f>
        <v>#N/A</v>
      </c>
      <c r="U711" s="12" t="e">
        <f>VLOOKUP(T711,DropDown!$L$2:$Q724,2,FALSE)</f>
        <v>#N/A</v>
      </c>
      <c r="V711" s="12" t="e">
        <f>VLOOKUP(U711,DropDown!$M$2:$R724,2,FALSE)</f>
        <v>#N/A</v>
      </c>
      <c r="W711" s="7"/>
      <c r="Z711" s="9"/>
      <c r="AA711" s="9"/>
      <c r="AE711" s="10"/>
      <c r="AF711" s="10"/>
      <c r="AG711" s="10"/>
      <c r="AH711" s="10"/>
    </row>
    <row r="712" spans="1:34">
      <c r="A712" s="9"/>
      <c r="B712" s="9"/>
      <c r="E712" s="9"/>
      <c r="F712" s="9"/>
      <c r="G712" s="9"/>
      <c r="J712" s="11"/>
      <c r="K712" s="11"/>
      <c r="O712" s="1" t="s">
        <v>90</v>
      </c>
      <c r="P712" s="1" t="s">
        <v>91</v>
      </c>
      <c r="Q712" s="9"/>
      <c r="R712" s="12"/>
      <c r="S712" s="12" t="e">
        <f>VLOOKUP(R712,DropDown!$J$2:$N$18,2,FALSE)</f>
        <v>#N/A</v>
      </c>
      <c r="T712" s="12" t="e">
        <f>VLOOKUP(S712,DropDown!$K$2:$O$18,2,FALSE)</f>
        <v>#N/A</v>
      </c>
      <c r="U712" s="12" t="e">
        <f>VLOOKUP(T712,DropDown!$L$2:$Q725,2,FALSE)</f>
        <v>#N/A</v>
      </c>
      <c r="V712" s="12" t="e">
        <f>VLOOKUP(U712,DropDown!$M$2:$R725,2,FALSE)</f>
        <v>#N/A</v>
      </c>
      <c r="W712" s="7"/>
      <c r="Z712" s="9"/>
      <c r="AA712" s="9"/>
      <c r="AE712" s="10"/>
      <c r="AF712" s="10"/>
      <c r="AG712" s="10"/>
      <c r="AH712" s="10"/>
    </row>
    <row r="713" spans="1:34">
      <c r="A713" s="9"/>
      <c r="B713" s="9"/>
      <c r="E713" s="9"/>
      <c r="F713" s="9"/>
      <c r="G713" s="9"/>
      <c r="J713" s="11"/>
      <c r="K713" s="11"/>
      <c r="O713" s="1" t="s">
        <v>90</v>
      </c>
      <c r="P713" s="1" t="s">
        <v>91</v>
      </c>
      <c r="Q713" s="9"/>
      <c r="R713" s="12"/>
      <c r="S713" s="12" t="e">
        <f>VLOOKUP(R713,DropDown!$J$2:$N$18,2,FALSE)</f>
        <v>#N/A</v>
      </c>
      <c r="T713" s="12" t="e">
        <f>VLOOKUP(S713,DropDown!$K$2:$O$18,2,FALSE)</f>
        <v>#N/A</v>
      </c>
      <c r="U713" s="12" t="e">
        <f>VLOOKUP(T713,DropDown!$L$2:$Q726,2,FALSE)</f>
        <v>#N/A</v>
      </c>
      <c r="V713" s="12" t="e">
        <f>VLOOKUP(U713,DropDown!$M$2:$R726,2,FALSE)</f>
        <v>#N/A</v>
      </c>
      <c r="W713" s="7"/>
      <c r="Z713" s="9"/>
      <c r="AA713" s="9"/>
      <c r="AE713" s="10"/>
      <c r="AF713" s="10"/>
      <c r="AG713" s="10"/>
      <c r="AH713" s="10"/>
    </row>
    <row r="714" spans="1:34">
      <c r="A714" s="9"/>
      <c r="B714" s="9"/>
      <c r="E714" s="9"/>
      <c r="F714" s="9"/>
      <c r="G714" s="9"/>
      <c r="J714" s="11"/>
      <c r="K714" s="11"/>
      <c r="O714" s="1" t="s">
        <v>90</v>
      </c>
      <c r="P714" s="1" t="s">
        <v>91</v>
      </c>
      <c r="Q714" s="9"/>
      <c r="R714" s="12"/>
      <c r="S714" s="12" t="e">
        <f>VLOOKUP(R714,DropDown!$J$2:$N$18,2,FALSE)</f>
        <v>#N/A</v>
      </c>
      <c r="T714" s="12" t="e">
        <f>VLOOKUP(S714,DropDown!$K$2:$O$18,2,FALSE)</f>
        <v>#N/A</v>
      </c>
      <c r="U714" s="12" t="e">
        <f>VLOOKUP(T714,DropDown!$L$2:$Q727,2,FALSE)</f>
        <v>#N/A</v>
      </c>
      <c r="V714" s="12" t="e">
        <f>VLOOKUP(U714,DropDown!$M$2:$R727,2,FALSE)</f>
        <v>#N/A</v>
      </c>
      <c r="W714" s="7"/>
      <c r="Z714" s="9"/>
      <c r="AA714" s="9"/>
      <c r="AE714" s="10"/>
      <c r="AF714" s="10"/>
      <c r="AG714" s="10"/>
      <c r="AH714" s="10"/>
    </row>
    <row r="715" spans="1:34">
      <c r="A715" s="9"/>
      <c r="B715" s="9"/>
      <c r="E715" s="9"/>
      <c r="F715" s="9"/>
      <c r="G715" s="9"/>
      <c r="J715" s="11"/>
      <c r="K715" s="11"/>
      <c r="O715" s="1" t="s">
        <v>90</v>
      </c>
      <c r="P715" s="1" t="s">
        <v>91</v>
      </c>
      <c r="Q715" s="9"/>
      <c r="R715" s="12"/>
      <c r="S715" s="12" t="e">
        <f>VLOOKUP(R715,DropDown!$J$2:$N$18,2,FALSE)</f>
        <v>#N/A</v>
      </c>
      <c r="T715" s="12" t="e">
        <f>VLOOKUP(S715,DropDown!$K$2:$O$18,2,FALSE)</f>
        <v>#N/A</v>
      </c>
      <c r="U715" s="12" t="e">
        <f>VLOOKUP(T715,DropDown!$L$2:$Q728,2,FALSE)</f>
        <v>#N/A</v>
      </c>
      <c r="V715" s="12" t="e">
        <f>VLOOKUP(U715,DropDown!$M$2:$R728,2,FALSE)</f>
        <v>#N/A</v>
      </c>
      <c r="W715" s="7"/>
      <c r="Z715" s="9"/>
      <c r="AA715" s="9"/>
      <c r="AE715" s="10"/>
      <c r="AF715" s="10"/>
      <c r="AG715" s="10"/>
      <c r="AH715" s="10"/>
    </row>
    <row r="716" spans="1:34">
      <c r="A716" s="9"/>
      <c r="B716" s="9"/>
      <c r="E716" s="9"/>
      <c r="F716" s="9"/>
      <c r="G716" s="9"/>
      <c r="J716" s="11"/>
      <c r="K716" s="11"/>
      <c r="O716" s="1" t="s">
        <v>90</v>
      </c>
      <c r="P716" s="1" t="s">
        <v>91</v>
      </c>
      <c r="Q716" s="9"/>
      <c r="R716" s="12"/>
      <c r="S716" s="12" t="e">
        <f>VLOOKUP(R716,DropDown!$J$2:$N$18,2,FALSE)</f>
        <v>#N/A</v>
      </c>
      <c r="T716" s="12" t="e">
        <f>VLOOKUP(S716,DropDown!$K$2:$O$18,2,FALSE)</f>
        <v>#N/A</v>
      </c>
      <c r="U716" s="12" t="e">
        <f>VLOOKUP(T716,DropDown!$L$2:$Q729,2,FALSE)</f>
        <v>#N/A</v>
      </c>
      <c r="V716" s="12" t="e">
        <f>VLOOKUP(U716,DropDown!$M$2:$R729,2,FALSE)</f>
        <v>#N/A</v>
      </c>
      <c r="W716" s="7"/>
      <c r="Z716" s="9"/>
      <c r="AA716" s="9"/>
      <c r="AE716" s="10"/>
      <c r="AF716" s="10"/>
      <c r="AG716" s="10"/>
      <c r="AH716" s="10"/>
    </row>
    <row r="717" spans="1:34">
      <c r="A717" s="9"/>
      <c r="B717" s="9"/>
      <c r="E717" s="9"/>
      <c r="F717" s="9"/>
      <c r="G717" s="9"/>
      <c r="J717" s="11"/>
      <c r="K717" s="11"/>
      <c r="O717" s="1" t="s">
        <v>90</v>
      </c>
      <c r="P717" s="1" t="s">
        <v>91</v>
      </c>
      <c r="Q717" s="9"/>
      <c r="R717" s="12"/>
      <c r="S717" s="12" t="e">
        <f>VLOOKUP(R717,DropDown!$J$2:$N$18,2,FALSE)</f>
        <v>#N/A</v>
      </c>
      <c r="T717" s="12" t="e">
        <f>VLOOKUP(S717,DropDown!$K$2:$O$18,2,FALSE)</f>
        <v>#N/A</v>
      </c>
      <c r="U717" s="12" t="e">
        <f>VLOOKUP(T717,DropDown!$L$2:$Q730,2,FALSE)</f>
        <v>#N/A</v>
      </c>
      <c r="V717" s="12" t="e">
        <f>VLOOKUP(U717,DropDown!$M$2:$R730,2,FALSE)</f>
        <v>#N/A</v>
      </c>
      <c r="W717" s="7"/>
      <c r="Z717" s="9"/>
      <c r="AA717" s="9"/>
      <c r="AE717" s="10"/>
      <c r="AF717" s="10"/>
      <c r="AG717" s="10"/>
      <c r="AH717" s="10"/>
    </row>
    <row r="718" spans="1:34">
      <c r="A718" s="9"/>
      <c r="B718" s="9"/>
      <c r="E718" s="9"/>
      <c r="F718" s="9"/>
      <c r="G718" s="9"/>
      <c r="J718" s="11"/>
      <c r="K718" s="11"/>
      <c r="O718" s="1" t="s">
        <v>90</v>
      </c>
      <c r="P718" s="1" t="s">
        <v>91</v>
      </c>
      <c r="Q718" s="9"/>
      <c r="R718" s="12"/>
      <c r="S718" s="12" t="e">
        <f>VLOOKUP(R718,DropDown!$J$2:$N$18,2,FALSE)</f>
        <v>#N/A</v>
      </c>
      <c r="T718" s="12" t="e">
        <f>VLOOKUP(S718,DropDown!$K$2:$O$18,2,FALSE)</f>
        <v>#N/A</v>
      </c>
      <c r="U718" s="12" t="e">
        <f>VLOOKUP(T718,DropDown!$L$2:$Q731,2,FALSE)</f>
        <v>#N/A</v>
      </c>
      <c r="V718" s="12" t="e">
        <f>VLOOKUP(U718,DropDown!$M$2:$R731,2,FALSE)</f>
        <v>#N/A</v>
      </c>
      <c r="W718" s="7"/>
      <c r="Z718" s="9"/>
      <c r="AA718" s="9"/>
      <c r="AE718" s="10"/>
      <c r="AF718" s="10"/>
      <c r="AG718" s="10"/>
      <c r="AH718" s="10"/>
    </row>
    <row r="719" spans="1:34">
      <c r="A719" s="9"/>
      <c r="B719" s="9"/>
      <c r="E719" s="9"/>
      <c r="F719" s="9"/>
      <c r="G719" s="9"/>
      <c r="J719" s="11"/>
      <c r="K719" s="11"/>
      <c r="O719" s="1" t="s">
        <v>90</v>
      </c>
      <c r="P719" s="1" t="s">
        <v>91</v>
      </c>
      <c r="Q719" s="9"/>
      <c r="R719" s="12"/>
      <c r="S719" s="12" t="e">
        <f>VLOOKUP(R719,DropDown!$J$2:$N$18,2,FALSE)</f>
        <v>#N/A</v>
      </c>
      <c r="T719" s="12" t="e">
        <f>VLOOKUP(S719,DropDown!$K$2:$O$18,2,FALSE)</f>
        <v>#N/A</v>
      </c>
      <c r="U719" s="12" t="e">
        <f>VLOOKUP(T719,DropDown!$L$2:$Q732,2,FALSE)</f>
        <v>#N/A</v>
      </c>
      <c r="V719" s="12" t="e">
        <f>VLOOKUP(U719,DropDown!$M$2:$R732,2,FALSE)</f>
        <v>#N/A</v>
      </c>
      <c r="W719" s="7"/>
      <c r="Z719" s="9"/>
      <c r="AA719" s="9"/>
      <c r="AE719" s="10"/>
      <c r="AF719" s="10"/>
      <c r="AG719" s="10"/>
      <c r="AH719" s="10"/>
    </row>
    <row r="720" spans="1:34">
      <c r="A720" s="9"/>
      <c r="B720" s="9"/>
      <c r="E720" s="9"/>
      <c r="F720" s="9"/>
      <c r="G720" s="9"/>
      <c r="J720" s="11"/>
      <c r="K720" s="11"/>
      <c r="O720" s="1" t="s">
        <v>90</v>
      </c>
      <c r="P720" s="1" t="s">
        <v>91</v>
      </c>
      <c r="Q720" s="9"/>
      <c r="R720" s="12"/>
      <c r="S720" s="12" t="e">
        <f>VLOOKUP(R720,DropDown!$J$2:$N$18,2,FALSE)</f>
        <v>#N/A</v>
      </c>
      <c r="T720" s="12" t="e">
        <f>VLOOKUP(S720,DropDown!$K$2:$O$18,2,FALSE)</f>
        <v>#N/A</v>
      </c>
      <c r="U720" s="12" t="e">
        <f>VLOOKUP(T720,DropDown!$L$2:$Q733,2,FALSE)</f>
        <v>#N/A</v>
      </c>
      <c r="V720" s="12" t="e">
        <f>VLOOKUP(U720,DropDown!$M$2:$R733,2,FALSE)</f>
        <v>#N/A</v>
      </c>
      <c r="W720" s="7"/>
      <c r="Z720" s="9"/>
      <c r="AA720" s="9"/>
      <c r="AE720" s="10"/>
      <c r="AF720" s="10"/>
      <c r="AG720" s="10"/>
      <c r="AH720" s="10"/>
    </row>
    <row r="721" spans="1:34">
      <c r="A721" s="9"/>
      <c r="B721" s="9"/>
      <c r="E721" s="9"/>
      <c r="F721" s="9"/>
      <c r="G721" s="9"/>
      <c r="J721" s="11"/>
      <c r="K721" s="11"/>
      <c r="O721" s="1" t="s">
        <v>90</v>
      </c>
      <c r="P721" s="1" t="s">
        <v>91</v>
      </c>
      <c r="Q721" s="9"/>
      <c r="R721" s="12"/>
      <c r="S721" s="12" t="e">
        <f>VLOOKUP(R721,DropDown!$J$2:$N$18,2,FALSE)</f>
        <v>#N/A</v>
      </c>
      <c r="T721" s="12" t="e">
        <f>VLOOKUP(S721,DropDown!$K$2:$O$18,2,FALSE)</f>
        <v>#N/A</v>
      </c>
      <c r="U721" s="12" t="e">
        <f>VLOOKUP(T721,DropDown!$L$2:$Q734,2,FALSE)</f>
        <v>#N/A</v>
      </c>
      <c r="V721" s="12" t="e">
        <f>VLOOKUP(U721,DropDown!$M$2:$R734,2,FALSE)</f>
        <v>#N/A</v>
      </c>
      <c r="W721" s="7"/>
      <c r="Z721" s="9"/>
      <c r="AA721" s="9"/>
      <c r="AE721" s="10"/>
      <c r="AF721" s="10"/>
      <c r="AG721" s="10"/>
      <c r="AH721" s="10"/>
    </row>
    <row r="722" spans="1:34">
      <c r="A722" s="9"/>
      <c r="B722" s="9"/>
      <c r="E722" s="9"/>
      <c r="F722" s="9"/>
      <c r="G722" s="9"/>
      <c r="J722" s="11"/>
      <c r="K722" s="11"/>
      <c r="O722" s="1" t="s">
        <v>90</v>
      </c>
      <c r="P722" s="1" t="s">
        <v>91</v>
      </c>
      <c r="Q722" s="9"/>
      <c r="R722" s="12"/>
      <c r="S722" s="12" t="e">
        <f>VLOOKUP(R722,DropDown!$J$2:$N$18,2,FALSE)</f>
        <v>#N/A</v>
      </c>
      <c r="T722" s="12" t="e">
        <f>VLOOKUP(S722,DropDown!$K$2:$O$18,2,FALSE)</f>
        <v>#N/A</v>
      </c>
      <c r="U722" s="12" t="e">
        <f>VLOOKUP(T722,DropDown!$L$2:$Q735,2,FALSE)</f>
        <v>#N/A</v>
      </c>
      <c r="V722" s="12" t="e">
        <f>VLOOKUP(U722,DropDown!$M$2:$R735,2,FALSE)</f>
        <v>#N/A</v>
      </c>
      <c r="W722" s="7"/>
      <c r="Z722" s="9"/>
      <c r="AA722" s="9"/>
      <c r="AE722" s="10"/>
      <c r="AF722" s="10"/>
      <c r="AG722" s="10"/>
      <c r="AH722" s="10"/>
    </row>
    <row r="723" spans="1:34">
      <c r="A723" s="9"/>
      <c r="B723" s="9"/>
      <c r="E723" s="9"/>
      <c r="F723" s="9"/>
      <c r="G723" s="9"/>
      <c r="J723" s="11"/>
      <c r="K723" s="11"/>
      <c r="O723" s="1" t="s">
        <v>90</v>
      </c>
      <c r="P723" s="1" t="s">
        <v>91</v>
      </c>
      <c r="Q723" s="9"/>
      <c r="R723" s="12"/>
      <c r="S723" s="12" t="e">
        <f>VLOOKUP(R723,DropDown!$J$2:$N$18,2,FALSE)</f>
        <v>#N/A</v>
      </c>
      <c r="T723" s="12" t="e">
        <f>VLOOKUP(S723,DropDown!$K$2:$O$18,2,FALSE)</f>
        <v>#N/A</v>
      </c>
      <c r="U723" s="12" t="e">
        <f>VLOOKUP(T723,DropDown!$L$2:$Q736,2,FALSE)</f>
        <v>#N/A</v>
      </c>
      <c r="V723" s="12" t="e">
        <f>VLOOKUP(U723,DropDown!$M$2:$R736,2,FALSE)</f>
        <v>#N/A</v>
      </c>
      <c r="W723" s="7"/>
      <c r="Z723" s="9"/>
      <c r="AA723" s="9"/>
      <c r="AE723" s="10"/>
      <c r="AF723" s="10"/>
      <c r="AG723" s="10"/>
      <c r="AH723" s="10"/>
    </row>
    <row r="724" spans="1:34">
      <c r="A724" s="9"/>
      <c r="B724" s="9"/>
      <c r="E724" s="9"/>
      <c r="F724" s="9"/>
      <c r="G724" s="9"/>
      <c r="J724" s="11"/>
      <c r="K724" s="11"/>
      <c r="O724" s="1" t="s">
        <v>90</v>
      </c>
      <c r="P724" s="1" t="s">
        <v>91</v>
      </c>
      <c r="Q724" s="9"/>
      <c r="R724" s="12"/>
      <c r="S724" s="12" t="e">
        <f>VLOOKUP(R724,DropDown!$J$2:$N$18,2,FALSE)</f>
        <v>#N/A</v>
      </c>
      <c r="T724" s="12" t="e">
        <f>VLOOKUP(S724,DropDown!$K$2:$O$18,2,FALSE)</f>
        <v>#N/A</v>
      </c>
      <c r="U724" s="12" t="e">
        <f>VLOOKUP(T724,DropDown!$L$2:$Q737,2,FALSE)</f>
        <v>#N/A</v>
      </c>
      <c r="V724" s="12" t="e">
        <f>VLOOKUP(U724,DropDown!$M$2:$R737,2,FALSE)</f>
        <v>#N/A</v>
      </c>
      <c r="W724" s="7"/>
      <c r="Z724" s="9"/>
      <c r="AA724" s="9"/>
      <c r="AE724" s="10"/>
      <c r="AF724" s="10"/>
      <c r="AG724" s="10"/>
      <c r="AH724" s="10"/>
    </row>
    <row r="725" spans="1:34">
      <c r="A725" s="9"/>
      <c r="B725" s="9"/>
      <c r="E725" s="9"/>
      <c r="F725" s="9"/>
      <c r="G725" s="9"/>
      <c r="J725" s="11"/>
      <c r="K725" s="11"/>
      <c r="O725" s="1" t="s">
        <v>90</v>
      </c>
      <c r="P725" s="1" t="s">
        <v>91</v>
      </c>
      <c r="Q725" s="9"/>
      <c r="R725" s="12"/>
      <c r="S725" s="12" t="e">
        <f>VLOOKUP(R725,DropDown!$J$2:$N$18,2,FALSE)</f>
        <v>#N/A</v>
      </c>
      <c r="T725" s="12" t="e">
        <f>VLOOKUP(S725,DropDown!$K$2:$O$18,2,FALSE)</f>
        <v>#N/A</v>
      </c>
      <c r="U725" s="12" t="e">
        <f>VLOOKUP(T725,DropDown!$L$2:$Q738,2,FALSE)</f>
        <v>#N/A</v>
      </c>
      <c r="V725" s="12" t="e">
        <f>VLOOKUP(U725,DropDown!$M$2:$R738,2,FALSE)</f>
        <v>#N/A</v>
      </c>
      <c r="W725" s="7"/>
      <c r="Z725" s="9"/>
      <c r="AA725" s="9"/>
      <c r="AE725" s="10"/>
      <c r="AF725" s="10"/>
      <c r="AG725" s="10"/>
      <c r="AH725" s="10"/>
    </row>
    <row r="726" spans="1:34">
      <c r="A726" s="9"/>
      <c r="B726" s="9"/>
      <c r="E726" s="9"/>
      <c r="F726" s="9"/>
      <c r="G726" s="9"/>
      <c r="J726" s="11"/>
      <c r="K726" s="11"/>
      <c r="O726" s="1" t="s">
        <v>90</v>
      </c>
      <c r="P726" s="1" t="s">
        <v>91</v>
      </c>
      <c r="Q726" s="9"/>
      <c r="R726" s="12"/>
      <c r="S726" s="12" t="e">
        <f>VLOOKUP(R726,DropDown!$J$2:$N$18,2,FALSE)</f>
        <v>#N/A</v>
      </c>
      <c r="T726" s="12" t="e">
        <f>VLOOKUP(S726,DropDown!$K$2:$O$18,2,FALSE)</f>
        <v>#N/A</v>
      </c>
      <c r="U726" s="12" t="e">
        <f>VLOOKUP(T726,DropDown!$L$2:$Q739,2,FALSE)</f>
        <v>#N/A</v>
      </c>
      <c r="V726" s="12" t="e">
        <f>VLOOKUP(U726,DropDown!$M$2:$R739,2,FALSE)</f>
        <v>#N/A</v>
      </c>
      <c r="W726" s="7"/>
      <c r="Z726" s="9"/>
      <c r="AA726" s="9"/>
      <c r="AE726" s="10"/>
      <c r="AF726" s="10"/>
      <c r="AG726" s="10"/>
      <c r="AH726" s="10"/>
    </row>
    <row r="727" spans="1:34">
      <c r="A727" s="9"/>
      <c r="B727" s="9"/>
      <c r="E727" s="9"/>
      <c r="F727" s="9"/>
      <c r="G727" s="9"/>
      <c r="J727" s="11"/>
      <c r="K727" s="11"/>
      <c r="O727" s="1" t="s">
        <v>90</v>
      </c>
      <c r="P727" s="1" t="s">
        <v>91</v>
      </c>
      <c r="Q727" s="9"/>
      <c r="R727" s="12"/>
      <c r="S727" s="12" t="e">
        <f>VLOOKUP(R727,DropDown!$J$2:$N$18,2,FALSE)</f>
        <v>#N/A</v>
      </c>
      <c r="T727" s="12" t="e">
        <f>VLOOKUP(S727,DropDown!$K$2:$O$18,2,FALSE)</f>
        <v>#N/A</v>
      </c>
      <c r="U727" s="12" t="e">
        <f>VLOOKUP(T727,DropDown!$L$2:$Q740,2,FALSE)</f>
        <v>#N/A</v>
      </c>
      <c r="V727" s="12" t="e">
        <f>VLOOKUP(U727,DropDown!$M$2:$R740,2,FALSE)</f>
        <v>#N/A</v>
      </c>
      <c r="W727" s="7"/>
      <c r="Z727" s="9"/>
      <c r="AA727" s="9"/>
      <c r="AE727" s="10"/>
      <c r="AF727" s="10"/>
      <c r="AG727" s="10"/>
      <c r="AH727" s="10"/>
    </row>
    <row r="728" spans="1:34">
      <c r="A728" s="9"/>
      <c r="B728" s="9"/>
      <c r="E728" s="9"/>
      <c r="F728" s="9"/>
      <c r="G728" s="9"/>
      <c r="J728" s="11"/>
      <c r="K728" s="11"/>
      <c r="O728" s="1" t="s">
        <v>90</v>
      </c>
      <c r="P728" s="1" t="s">
        <v>91</v>
      </c>
      <c r="Q728" s="9"/>
      <c r="R728" s="12"/>
      <c r="S728" s="12" t="e">
        <f>VLOOKUP(R728,DropDown!$J$2:$N$18,2,FALSE)</f>
        <v>#N/A</v>
      </c>
      <c r="T728" s="12" t="e">
        <f>VLOOKUP(S728,DropDown!$K$2:$O$18,2,FALSE)</f>
        <v>#N/A</v>
      </c>
      <c r="U728" s="12" t="e">
        <f>VLOOKUP(T728,DropDown!$L$2:$Q741,2,FALSE)</f>
        <v>#N/A</v>
      </c>
      <c r="V728" s="12" t="e">
        <f>VLOOKUP(U728,DropDown!$M$2:$R741,2,FALSE)</f>
        <v>#N/A</v>
      </c>
      <c r="W728" s="7"/>
      <c r="Z728" s="9"/>
      <c r="AA728" s="9"/>
      <c r="AE728" s="10"/>
      <c r="AF728" s="10"/>
      <c r="AG728" s="10"/>
      <c r="AH728" s="10"/>
    </row>
    <row r="729" spans="1:34">
      <c r="A729" s="9"/>
      <c r="B729" s="9"/>
      <c r="E729" s="9"/>
      <c r="F729" s="9"/>
      <c r="G729" s="9"/>
      <c r="J729" s="11"/>
      <c r="K729" s="11"/>
      <c r="O729" s="1" t="s">
        <v>90</v>
      </c>
      <c r="P729" s="1" t="s">
        <v>91</v>
      </c>
      <c r="Q729" s="9"/>
      <c r="R729" s="12"/>
      <c r="S729" s="12" t="e">
        <f>VLOOKUP(R729,DropDown!$J$2:$N$18,2,FALSE)</f>
        <v>#N/A</v>
      </c>
      <c r="T729" s="12" t="e">
        <f>VLOOKUP(S729,DropDown!$K$2:$O$18,2,FALSE)</f>
        <v>#N/A</v>
      </c>
      <c r="U729" s="12" t="e">
        <f>VLOOKUP(T729,DropDown!$L$2:$Q742,2,FALSE)</f>
        <v>#N/A</v>
      </c>
      <c r="V729" s="12" t="e">
        <f>VLOOKUP(U729,DropDown!$M$2:$R742,2,FALSE)</f>
        <v>#N/A</v>
      </c>
      <c r="W729" s="7"/>
      <c r="Z729" s="9"/>
      <c r="AA729" s="9"/>
      <c r="AE729" s="10"/>
      <c r="AF729" s="10"/>
      <c r="AG729" s="10"/>
      <c r="AH729" s="10"/>
    </row>
    <row r="730" spans="1:34">
      <c r="A730" s="9"/>
      <c r="B730" s="9"/>
      <c r="E730" s="9"/>
      <c r="F730" s="9"/>
      <c r="G730" s="9"/>
      <c r="J730" s="11"/>
      <c r="K730" s="11"/>
      <c r="O730" s="1" t="s">
        <v>90</v>
      </c>
      <c r="P730" s="1" t="s">
        <v>91</v>
      </c>
      <c r="Q730" s="9"/>
      <c r="R730" s="12"/>
      <c r="S730" s="12" t="e">
        <f>VLOOKUP(R730,DropDown!$J$2:$N$18,2,FALSE)</f>
        <v>#N/A</v>
      </c>
      <c r="T730" s="12" t="e">
        <f>VLOOKUP(S730,DropDown!$K$2:$O$18,2,FALSE)</f>
        <v>#N/A</v>
      </c>
      <c r="U730" s="12" t="e">
        <f>VLOOKUP(T730,DropDown!$L$2:$Q743,2,FALSE)</f>
        <v>#N/A</v>
      </c>
      <c r="V730" s="12" t="e">
        <f>VLOOKUP(U730,DropDown!$M$2:$R743,2,FALSE)</f>
        <v>#N/A</v>
      </c>
      <c r="W730" s="7"/>
      <c r="Z730" s="9"/>
      <c r="AA730" s="9"/>
      <c r="AE730" s="10"/>
      <c r="AF730" s="10"/>
      <c r="AG730" s="10"/>
      <c r="AH730" s="10"/>
    </row>
    <row r="731" spans="1:34">
      <c r="A731" s="9"/>
      <c r="B731" s="9"/>
      <c r="E731" s="9"/>
      <c r="F731" s="9"/>
      <c r="G731" s="9"/>
      <c r="J731" s="11"/>
      <c r="K731" s="11"/>
      <c r="O731" s="1" t="s">
        <v>90</v>
      </c>
      <c r="P731" s="1" t="s">
        <v>91</v>
      </c>
      <c r="Q731" s="9"/>
      <c r="R731" s="12"/>
      <c r="S731" s="12" t="e">
        <f>VLOOKUP(R731,DropDown!$J$2:$N$18,2,FALSE)</f>
        <v>#N/A</v>
      </c>
      <c r="T731" s="12" t="e">
        <f>VLOOKUP(S731,DropDown!$K$2:$O$18,2,FALSE)</f>
        <v>#N/A</v>
      </c>
      <c r="U731" s="12" t="e">
        <f>VLOOKUP(T731,DropDown!$L$2:$Q744,2,FALSE)</f>
        <v>#N/A</v>
      </c>
      <c r="V731" s="12" t="e">
        <f>VLOOKUP(U731,DropDown!$M$2:$R744,2,FALSE)</f>
        <v>#N/A</v>
      </c>
      <c r="W731" s="7"/>
      <c r="Z731" s="9"/>
      <c r="AA731" s="9"/>
      <c r="AE731" s="10"/>
      <c r="AF731" s="10"/>
      <c r="AG731" s="10"/>
      <c r="AH731" s="10"/>
    </row>
    <row r="732" spans="1:34">
      <c r="A732" s="9"/>
      <c r="B732" s="9"/>
      <c r="E732" s="9"/>
      <c r="F732" s="9"/>
      <c r="G732" s="9"/>
      <c r="J732" s="11"/>
      <c r="K732" s="11"/>
      <c r="O732" s="1" t="s">
        <v>90</v>
      </c>
      <c r="P732" s="1" t="s">
        <v>91</v>
      </c>
      <c r="Q732" s="9"/>
      <c r="R732" s="12"/>
      <c r="S732" s="12" t="e">
        <f>VLOOKUP(R732,DropDown!$J$2:$N$18,2,FALSE)</f>
        <v>#N/A</v>
      </c>
      <c r="T732" s="12" t="e">
        <f>VLOOKUP(S732,DropDown!$K$2:$O$18,2,FALSE)</f>
        <v>#N/A</v>
      </c>
      <c r="U732" s="12" t="e">
        <f>VLOOKUP(T732,DropDown!$L$2:$Q745,2,FALSE)</f>
        <v>#N/A</v>
      </c>
      <c r="V732" s="12" t="e">
        <f>VLOOKUP(U732,DropDown!$M$2:$R745,2,FALSE)</f>
        <v>#N/A</v>
      </c>
      <c r="W732" s="7"/>
      <c r="Z732" s="9"/>
      <c r="AA732" s="9"/>
      <c r="AE732" s="10"/>
      <c r="AF732" s="10"/>
      <c r="AG732" s="10"/>
      <c r="AH732" s="10"/>
    </row>
    <row r="733" spans="1:34">
      <c r="A733" s="9"/>
      <c r="B733" s="9"/>
      <c r="E733" s="9"/>
      <c r="F733" s="9"/>
      <c r="G733" s="9"/>
      <c r="J733" s="11"/>
      <c r="K733" s="11"/>
      <c r="O733" s="1" t="s">
        <v>90</v>
      </c>
      <c r="P733" s="1" t="s">
        <v>91</v>
      </c>
      <c r="Q733" s="9"/>
      <c r="R733" s="12"/>
      <c r="S733" s="12" t="e">
        <f>VLOOKUP(R733,DropDown!$J$2:$N$18,2,FALSE)</f>
        <v>#N/A</v>
      </c>
      <c r="T733" s="12" t="e">
        <f>VLOOKUP(S733,DropDown!$K$2:$O$18,2,FALSE)</f>
        <v>#N/A</v>
      </c>
      <c r="U733" s="12" t="e">
        <f>VLOOKUP(T733,DropDown!$L$2:$Q746,2,FALSE)</f>
        <v>#N/A</v>
      </c>
      <c r="V733" s="12" t="e">
        <f>VLOOKUP(U733,DropDown!$M$2:$R746,2,FALSE)</f>
        <v>#N/A</v>
      </c>
      <c r="W733" s="7"/>
      <c r="Z733" s="9"/>
      <c r="AA733" s="9"/>
      <c r="AE733" s="10"/>
      <c r="AF733" s="10"/>
      <c r="AG733" s="10"/>
      <c r="AH733" s="10"/>
    </row>
    <row r="734" spans="1:34">
      <c r="A734" s="9"/>
      <c r="B734" s="9"/>
      <c r="E734" s="9"/>
      <c r="F734" s="9"/>
      <c r="G734" s="9"/>
      <c r="J734" s="11"/>
      <c r="K734" s="11"/>
      <c r="O734" s="1" t="s">
        <v>90</v>
      </c>
      <c r="P734" s="1" t="s">
        <v>91</v>
      </c>
      <c r="Q734" s="9"/>
      <c r="R734" s="12"/>
      <c r="S734" s="12" t="e">
        <f>VLOOKUP(R734,DropDown!$J$2:$N$18,2,FALSE)</f>
        <v>#N/A</v>
      </c>
      <c r="T734" s="12" t="e">
        <f>VLOOKUP(S734,DropDown!$K$2:$O$18,2,FALSE)</f>
        <v>#N/A</v>
      </c>
      <c r="U734" s="12" t="e">
        <f>VLOOKUP(T734,DropDown!$L$2:$Q747,2,FALSE)</f>
        <v>#N/A</v>
      </c>
      <c r="V734" s="12" t="e">
        <f>VLOOKUP(U734,DropDown!$M$2:$R747,2,FALSE)</f>
        <v>#N/A</v>
      </c>
      <c r="W734" s="7"/>
      <c r="Z734" s="9"/>
      <c r="AA734" s="9"/>
      <c r="AE734" s="10"/>
      <c r="AF734" s="10"/>
      <c r="AG734" s="10"/>
      <c r="AH734" s="10"/>
    </row>
    <row r="735" spans="1:34">
      <c r="A735" s="9"/>
      <c r="B735" s="9"/>
      <c r="E735" s="9"/>
      <c r="F735" s="9"/>
      <c r="G735" s="9"/>
      <c r="J735" s="11"/>
      <c r="K735" s="11"/>
      <c r="O735" s="1" t="s">
        <v>90</v>
      </c>
      <c r="P735" s="1" t="s">
        <v>91</v>
      </c>
      <c r="Q735" s="9"/>
      <c r="R735" s="12"/>
      <c r="S735" s="12" t="e">
        <f>VLOOKUP(R735,DropDown!$J$2:$N$18,2,FALSE)</f>
        <v>#N/A</v>
      </c>
      <c r="T735" s="12" t="e">
        <f>VLOOKUP(S735,DropDown!$K$2:$O$18,2,FALSE)</f>
        <v>#N/A</v>
      </c>
      <c r="U735" s="12" t="e">
        <f>VLOOKUP(T735,DropDown!$L$2:$Q748,2,FALSE)</f>
        <v>#N/A</v>
      </c>
      <c r="V735" s="12" t="e">
        <f>VLOOKUP(U735,DropDown!$M$2:$R748,2,FALSE)</f>
        <v>#N/A</v>
      </c>
      <c r="W735" s="7"/>
      <c r="Z735" s="9"/>
      <c r="AA735" s="9"/>
      <c r="AE735" s="10"/>
      <c r="AF735" s="10"/>
      <c r="AG735" s="10"/>
      <c r="AH735" s="10"/>
    </row>
    <row r="736" spans="1:34">
      <c r="A736" s="9"/>
      <c r="B736" s="9"/>
      <c r="E736" s="9"/>
      <c r="F736" s="9"/>
      <c r="G736" s="9"/>
      <c r="J736" s="11"/>
      <c r="K736" s="11"/>
      <c r="O736" s="1" t="s">
        <v>90</v>
      </c>
      <c r="P736" s="1" t="s">
        <v>91</v>
      </c>
      <c r="Q736" s="9"/>
      <c r="R736" s="12"/>
      <c r="S736" s="12" t="e">
        <f>VLOOKUP(R736,DropDown!$J$2:$N$18,2,FALSE)</f>
        <v>#N/A</v>
      </c>
      <c r="T736" s="12" t="e">
        <f>VLOOKUP(S736,DropDown!$K$2:$O$18,2,FALSE)</f>
        <v>#N/A</v>
      </c>
      <c r="U736" s="12" t="e">
        <f>VLOOKUP(T736,DropDown!$L$2:$Q749,2,FALSE)</f>
        <v>#N/A</v>
      </c>
      <c r="V736" s="12" t="e">
        <f>VLOOKUP(U736,DropDown!$M$2:$R749,2,FALSE)</f>
        <v>#N/A</v>
      </c>
      <c r="W736" s="7"/>
      <c r="Z736" s="9"/>
      <c r="AA736" s="9"/>
      <c r="AE736" s="10"/>
      <c r="AF736" s="10"/>
      <c r="AG736" s="10"/>
      <c r="AH736" s="10"/>
    </row>
    <row r="737" spans="1:34">
      <c r="A737" s="9"/>
      <c r="B737" s="9"/>
      <c r="E737" s="9"/>
      <c r="F737" s="9"/>
      <c r="G737" s="9"/>
      <c r="J737" s="11"/>
      <c r="K737" s="11"/>
      <c r="O737" s="1" t="s">
        <v>90</v>
      </c>
      <c r="P737" s="1" t="s">
        <v>91</v>
      </c>
      <c r="Q737" s="9"/>
      <c r="R737" s="12"/>
      <c r="S737" s="12" t="e">
        <f>VLOOKUP(R737,DropDown!$J$2:$N$18,2,FALSE)</f>
        <v>#N/A</v>
      </c>
      <c r="T737" s="12" t="e">
        <f>VLOOKUP(S737,DropDown!$K$2:$O$18,2,FALSE)</f>
        <v>#N/A</v>
      </c>
      <c r="U737" s="12" t="e">
        <f>VLOOKUP(T737,DropDown!$L$2:$Q750,2,FALSE)</f>
        <v>#N/A</v>
      </c>
      <c r="V737" s="12" t="e">
        <f>VLOOKUP(U737,DropDown!$M$2:$R750,2,FALSE)</f>
        <v>#N/A</v>
      </c>
      <c r="W737" s="7"/>
      <c r="Z737" s="9"/>
      <c r="AA737" s="9"/>
      <c r="AE737" s="10"/>
      <c r="AF737" s="10"/>
      <c r="AG737" s="10"/>
      <c r="AH737" s="10"/>
    </row>
    <row r="738" spans="1:34">
      <c r="A738" s="9"/>
      <c r="B738" s="9"/>
      <c r="E738" s="9"/>
      <c r="F738" s="9"/>
      <c r="G738" s="9"/>
      <c r="J738" s="11"/>
      <c r="K738" s="11"/>
      <c r="O738" s="1" t="s">
        <v>90</v>
      </c>
      <c r="P738" s="1" t="s">
        <v>91</v>
      </c>
      <c r="Q738" s="9"/>
      <c r="R738" s="12"/>
      <c r="S738" s="12" t="e">
        <f>VLOOKUP(R738,DropDown!$J$2:$N$18,2,FALSE)</f>
        <v>#N/A</v>
      </c>
      <c r="T738" s="12" t="e">
        <f>VLOOKUP(S738,DropDown!$K$2:$O$18,2,FALSE)</f>
        <v>#N/A</v>
      </c>
      <c r="U738" s="12" t="e">
        <f>VLOOKUP(T738,DropDown!$L$2:$Q751,2,FALSE)</f>
        <v>#N/A</v>
      </c>
      <c r="V738" s="12" t="e">
        <f>VLOOKUP(U738,DropDown!$M$2:$R751,2,FALSE)</f>
        <v>#N/A</v>
      </c>
      <c r="W738" s="7"/>
      <c r="Z738" s="9"/>
      <c r="AA738" s="9"/>
      <c r="AE738" s="10"/>
      <c r="AF738" s="10"/>
      <c r="AG738" s="10"/>
      <c r="AH738" s="10"/>
    </row>
    <row r="739" spans="1:34">
      <c r="A739" s="9"/>
      <c r="B739" s="9"/>
      <c r="E739" s="9"/>
      <c r="F739" s="9"/>
      <c r="G739" s="9"/>
      <c r="J739" s="11"/>
      <c r="K739" s="11"/>
      <c r="O739" s="1" t="s">
        <v>90</v>
      </c>
      <c r="P739" s="1" t="s">
        <v>91</v>
      </c>
      <c r="Q739" s="9"/>
      <c r="R739" s="12"/>
      <c r="S739" s="12" t="e">
        <f>VLOOKUP(R739,DropDown!$J$2:$N$18,2,FALSE)</f>
        <v>#N/A</v>
      </c>
      <c r="T739" s="12" t="e">
        <f>VLOOKUP(S739,DropDown!$K$2:$O$18,2,FALSE)</f>
        <v>#N/A</v>
      </c>
      <c r="U739" s="12" t="e">
        <f>VLOOKUP(T739,DropDown!$L$2:$Q752,2,FALSE)</f>
        <v>#N/A</v>
      </c>
      <c r="V739" s="12" t="e">
        <f>VLOOKUP(U739,DropDown!$M$2:$R752,2,FALSE)</f>
        <v>#N/A</v>
      </c>
      <c r="W739" s="7"/>
      <c r="Z739" s="9"/>
      <c r="AA739" s="9"/>
      <c r="AE739" s="10"/>
      <c r="AF739" s="10"/>
      <c r="AG739" s="10"/>
      <c r="AH739" s="10"/>
    </row>
    <row r="740" spans="1:34">
      <c r="A740" s="9"/>
      <c r="B740" s="9"/>
      <c r="E740" s="9"/>
      <c r="F740" s="9"/>
      <c r="G740" s="9"/>
      <c r="J740" s="11"/>
      <c r="K740" s="11"/>
      <c r="O740" s="1" t="s">
        <v>90</v>
      </c>
      <c r="P740" s="1" t="s">
        <v>91</v>
      </c>
      <c r="Q740" s="9"/>
      <c r="R740" s="12"/>
      <c r="S740" s="12" t="e">
        <f>VLOOKUP(R740,DropDown!$J$2:$N$18,2,FALSE)</f>
        <v>#N/A</v>
      </c>
      <c r="T740" s="12" t="e">
        <f>VLOOKUP(S740,DropDown!$K$2:$O$18,2,FALSE)</f>
        <v>#N/A</v>
      </c>
      <c r="U740" s="12" t="e">
        <f>VLOOKUP(T740,DropDown!$L$2:$Q753,2,FALSE)</f>
        <v>#N/A</v>
      </c>
      <c r="V740" s="12" t="e">
        <f>VLOOKUP(U740,DropDown!$M$2:$R753,2,FALSE)</f>
        <v>#N/A</v>
      </c>
      <c r="W740" s="7"/>
      <c r="Z740" s="9"/>
      <c r="AA740" s="9"/>
      <c r="AE740" s="10"/>
      <c r="AF740" s="10"/>
      <c r="AG740" s="10"/>
      <c r="AH740" s="10"/>
    </row>
    <row r="741" spans="1:34">
      <c r="A741" s="9"/>
      <c r="B741" s="9"/>
      <c r="E741" s="9"/>
      <c r="F741" s="9"/>
      <c r="G741" s="9"/>
      <c r="J741" s="11"/>
      <c r="K741" s="11"/>
      <c r="O741" s="1" t="s">
        <v>90</v>
      </c>
      <c r="P741" s="1" t="s">
        <v>91</v>
      </c>
      <c r="Q741" s="9"/>
      <c r="R741" s="12"/>
      <c r="S741" s="12" t="e">
        <f>VLOOKUP(R741,DropDown!$J$2:$N$18,2,FALSE)</f>
        <v>#N/A</v>
      </c>
      <c r="T741" s="12" t="e">
        <f>VLOOKUP(S741,DropDown!$K$2:$O$18,2,FALSE)</f>
        <v>#N/A</v>
      </c>
      <c r="U741" s="12" t="e">
        <f>VLOOKUP(T741,DropDown!$L$2:$Q754,2,FALSE)</f>
        <v>#N/A</v>
      </c>
      <c r="V741" s="12" t="e">
        <f>VLOOKUP(U741,DropDown!$M$2:$R754,2,FALSE)</f>
        <v>#N/A</v>
      </c>
      <c r="W741" s="7"/>
      <c r="Z741" s="9"/>
      <c r="AA741" s="9"/>
      <c r="AE741" s="10"/>
      <c r="AF741" s="10"/>
      <c r="AG741" s="10"/>
      <c r="AH741" s="10"/>
    </row>
    <row r="742" spans="1:34">
      <c r="A742" s="9"/>
      <c r="B742" s="9"/>
      <c r="E742" s="9"/>
      <c r="F742" s="9"/>
      <c r="G742" s="9"/>
      <c r="J742" s="11"/>
      <c r="K742" s="11"/>
      <c r="O742" s="1" t="s">
        <v>90</v>
      </c>
      <c r="P742" s="1" t="s">
        <v>91</v>
      </c>
      <c r="Q742" s="9"/>
      <c r="R742" s="12"/>
      <c r="S742" s="12" t="e">
        <f>VLOOKUP(R742,DropDown!$J$2:$N$18,2,FALSE)</f>
        <v>#N/A</v>
      </c>
      <c r="T742" s="12" t="e">
        <f>VLOOKUP(S742,DropDown!$K$2:$O$18,2,FALSE)</f>
        <v>#N/A</v>
      </c>
      <c r="U742" s="12" t="e">
        <f>VLOOKUP(T742,DropDown!$L$2:$Q755,2,FALSE)</f>
        <v>#N/A</v>
      </c>
      <c r="V742" s="12" t="e">
        <f>VLOOKUP(U742,DropDown!$M$2:$R755,2,FALSE)</f>
        <v>#N/A</v>
      </c>
      <c r="W742" s="7"/>
      <c r="Z742" s="9"/>
      <c r="AA742" s="9"/>
      <c r="AE742" s="10"/>
      <c r="AF742" s="10"/>
      <c r="AG742" s="10"/>
      <c r="AH742" s="10"/>
    </row>
    <row r="743" spans="1:34">
      <c r="A743" s="9"/>
      <c r="B743" s="9"/>
      <c r="E743" s="9"/>
      <c r="F743" s="9"/>
      <c r="G743" s="9"/>
      <c r="J743" s="11"/>
      <c r="K743" s="11"/>
      <c r="O743" s="1" t="s">
        <v>90</v>
      </c>
      <c r="P743" s="1" t="s">
        <v>91</v>
      </c>
      <c r="Q743" s="9"/>
      <c r="R743" s="12"/>
      <c r="S743" s="12" t="e">
        <f>VLOOKUP(R743,DropDown!$J$2:$N$18,2,FALSE)</f>
        <v>#N/A</v>
      </c>
      <c r="T743" s="12" t="e">
        <f>VLOOKUP(S743,DropDown!$K$2:$O$18,2,FALSE)</f>
        <v>#N/A</v>
      </c>
      <c r="U743" s="12" t="e">
        <f>VLOOKUP(T743,DropDown!$L$2:$Q756,2,FALSE)</f>
        <v>#N/A</v>
      </c>
      <c r="V743" s="12" t="e">
        <f>VLOOKUP(U743,DropDown!$M$2:$R756,2,FALSE)</f>
        <v>#N/A</v>
      </c>
      <c r="W743" s="7"/>
      <c r="Z743" s="9"/>
      <c r="AA743" s="9"/>
      <c r="AE743" s="10"/>
      <c r="AF743" s="10"/>
      <c r="AG743" s="10"/>
      <c r="AH743" s="10"/>
    </row>
    <row r="744" spans="1:34">
      <c r="A744" s="9"/>
      <c r="B744" s="9"/>
      <c r="E744" s="9"/>
      <c r="F744" s="9"/>
      <c r="G744" s="9"/>
      <c r="J744" s="11"/>
      <c r="K744" s="11"/>
      <c r="O744" s="1" t="s">
        <v>90</v>
      </c>
      <c r="P744" s="1" t="s">
        <v>91</v>
      </c>
      <c r="Q744" s="9"/>
      <c r="R744" s="12"/>
      <c r="S744" s="12" t="e">
        <f>VLOOKUP(R744,DropDown!$J$2:$N$18,2,FALSE)</f>
        <v>#N/A</v>
      </c>
      <c r="T744" s="12" t="e">
        <f>VLOOKUP(S744,DropDown!$K$2:$O$18,2,FALSE)</f>
        <v>#N/A</v>
      </c>
      <c r="U744" s="12" t="e">
        <f>VLOOKUP(T744,DropDown!$L$2:$Q757,2,FALSE)</f>
        <v>#N/A</v>
      </c>
      <c r="V744" s="12" t="e">
        <f>VLOOKUP(U744,DropDown!$M$2:$R757,2,FALSE)</f>
        <v>#N/A</v>
      </c>
      <c r="W744" s="7"/>
      <c r="Z744" s="9"/>
      <c r="AA744" s="9"/>
      <c r="AE744" s="10"/>
      <c r="AF744" s="10"/>
      <c r="AG744" s="10"/>
      <c r="AH744" s="10"/>
    </row>
    <row r="745" spans="1:34">
      <c r="A745" s="9"/>
      <c r="B745" s="9"/>
      <c r="E745" s="9"/>
      <c r="F745" s="9"/>
      <c r="G745" s="9"/>
      <c r="J745" s="11"/>
      <c r="K745" s="11"/>
      <c r="O745" s="1" t="s">
        <v>90</v>
      </c>
      <c r="P745" s="1" t="s">
        <v>91</v>
      </c>
      <c r="Q745" s="9"/>
      <c r="R745" s="12"/>
      <c r="S745" s="12" t="e">
        <f>VLOOKUP(R745,DropDown!$J$2:$N$18,2,FALSE)</f>
        <v>#N/A</v>
      </c>
      <c r="T745" s="12" t="e">
        <f>VLOOKUP(S745,DropDown!$K$2:$O$18,2,FALSE)</f>
        <v>#N/A</v>
      </c>
      <c r="U745" s="12" t="e">
        <f>VLOOKUP(T745,DropDown!$L$2:$Q758,2,FALSE)</f>
        <v>#N/A</v>
      </c>
      <c r="V745" s="12" t="e">
        <f>VLOOKUP(U745,DropDown!$M$2:$R758,2,FALSE)</f>
        <v>#N/A</v>
      </c>
      <c r="W745" s="7"/>
      <c r="Z745" s="9"/>
      <c r="AA745" s="9"/>
      <c r="AE745" s="10"/>
      <c r="AF745" s="10"/>
      <c r="AG745" s="10"/>
      <c r="AH745" s="10"/>
    </row>
    <row r="746" spans="1:34">
      <c r="A746" s="9"/>
      <c r="B746" s="9"/>
      <c r="E746" s="9"/>
      <c r="F746" s="9"/>
      <c r="G746" s="9"/>
      <c r="J746" s="11"/>
      <c r="K746" s="11"/>
      <c r="O746" s="1" t="s">
        <v>90</v>
      </c>
      <c r="P746" s="1" t="s">
        <v>91</v>
      </c>
      <c r="Q746" s="9"/>
      <c r="R746" s="12"/>
      <c r="S746" s="12" t="e">
        <f>VLOOKUP(R746,DropDown!$J$2:$N$18,2,FALSE)</f>
        <v>#N/A</v>
      </c>
      <c r="T746" s="12" t="e">
        <f>VLOOKUP(S746,DropDown!$K$2:$O$18,2,FALSE)</f>
        <v>#N/A</v>
      </c>
      <c r="U746" s="12" t="e">
        <f>VLOOKUP(T746,DropDown!$L$2:$Q759,2,FALSE)</f>
        <v>#N/A</v>
      </c>
      <c r="V746" s="12" t="e">
        <f>VLOOKUP(U746,DropDown!$M$2:$R759,2,FALSE)</f>
        <v>#N/A</v>
      </c>
      <c r="W746" s="7"/>
      <c r="Z746" s="9"/>
      <c r="AA746" s="9"/>
      <c r="AE746" s="10"/>
      <c r="AF746" s="10"/>
      <c r="AG746" s="10"/>
      <c r="AH746" s="10"/>
    </row>
    <row r="747" spans="1:34">
      <c r="A747" s="9"/>
      <c r="B747" s="9"/>
      <c r="E747" s="9"/>
      <c r="F747" s="9"/>
      <c r="G747" s="9"/>
      <c r="J747" s="11"/>
      <c r="K747" s="11"/>
      <c r="O747" s="1" t="s">
        <v>90</v>
      </c>
      <c r="P747" s="1" t="s">
        <v>91</v>
      </c>
      <c r="Q747" s="9"/>
      <c r="R747" s="12"/>
      <c r="S747" s="12" t="e">
        <f>VLOOKUP(R747,DropDown!$J$2:$N$18,2,FALSE)</f>
        <v>#N/A</v>
      </c>
      <c r="T747" s="12" t="e">
        <f>VLOOKUP(S747,DropDown!$K$2:$O$18,2,FALSE)</f>
        <v>#N/A</v>
      </c>
      <c r="U747" s="12" t="e">
        <f>VLOOKUP(T747,DropDown!$L$2:$Q760,2,FALSE)</f>
        <v>#N/A</v>
      </c>
      <c r="V747" s="12" t="e">
        <f>VLOOKUP(U747,DropDown!$M$2:$R760,2,FALSE)</f>
        <v>#N/A</v>
      </c>
      <c r="W747" s="7"/>
      <c r="Z747" s="9"/>
      <c r="AA747" s="9"/>
      <c r="AE747" s="10"/>
      <c r="AF747" s="10"/>
      <c r="AG747" s="10"/>
      <c r="AH747" s="10"/>
    </row>
    <row r="748" spans="1:34">
      <c r="A748" s="9"/>
      <c r="B748" s="9"/>
      <c r="E748" s="9"/>
      <c r="F748" s="9"/>
      <c r="G748" s="9"/>
      <c r="J748" s="11"/>
      <c r="K748" s="11"/>
      <c r="O748" s="1" t="s">
        <v>90</v>
      </c>
      <c r="P748" s="1" t="s">
        <v>91</v>
      </c>
      <c r="Q748" s="9"/>
      <c r="R748" s="12"/>
      <c r="S748" s="12" t="e">
        <f>VLOOKUP(R748,DropDown!$J$2:$N$18,2,FALSE)</f>
        <v>#N/A</v>
      </c>
      <c r="T748" s="12" t="e">
        <f>VLOOKUP(S748,DropDown!$K$2:$O$18,2,FALSE)</f>
        <v>#N/A</v>
      </c>
      <c r="U748" s="12" t="e">
        <f>VLOOKUP(T748,DropDown!$L$2:$Q761,2,FALSE)</f>
        <v>#N/A</v>
      </c>
      <c r="V748" s="12" t="e">
        <f>VLOOKUP(U748,DropDown!$M$2:$R761,2,FALSE)</f>
        <v>#N/A</v>
      </c>
      <c r="W748" s="7"/>
      <c r="Z748" s="9"/>
      <c r="AA748" s="9"/>
      <c r="AE748" s="10"/>
      <c r="AF748" s="10"/>
      <c r="AG748" s="10"/>
      <c r="AH748" s="10"/>
    </row>
    <row r="749" spans="1:34">
      <c r="A749" s="9"/>
      <c r="B749" s="9"/>
      <c r="E749" s="9"/>
      <c r="F749" s="9"/>
      <c r="G749" s="9"/>
      <c r="J749" s="11"/>
      <c r="K749" s="11"/>
      <c r="O749" s="1" t="s">
        <v>90</v>
      </c>
      <c r="P749" s="1" t="s">
        <v>91</v>
      </c>
      <c r="Q749" s="9"/>
      <c r="R749" s="12"/>
      <c r="S749" s="12" t="e">
        <f>VLOOKUP(R749,DropDown!$J$2:$N$18,2,FALSE)</f>
        <v>#N/A</v>
      </c>
      <c r="T749" s="12" t="e">
        <f>VLOOKUP(S749,DropDown!$K$2:$O$18,2,FALSE)</f>
        <v>#N/A</v>
      </c>
      <c r="U749" s="12" t="e">
        <f>VLOOKUP(T749,DropDown!$L$2:$Q762,2,FALSE)</f>
        <v>#N/A</v>
      </c>
      <c r="V749" s="12" t="e">
        <f>VLOOKUP(U749,DropDown!$M$2:$R762,2,FALSE)</f>
        <v>#N/A</v>
      </c>
      <c r="W749" s="7"/>
      <c r="Z749" s="9"/>
      <c r="AA749" s="9"/>
      <c r="AE749" s="10"/>
      <c r="AF749" s="10"/>
      <c r="AG749" s="10"/>
      <c r="AH749" s="10"/>
    </row>
    <row r="750" spans="1:34">
      <c r="A750" s="9"/>
      <c r="B750" s="9"/>
      <c r="E750" s="9"/>
      <c r="F750" s="9"/>
      <c r="G750" s="9"/>
      <c r="J750" s="11"/>
      <c r="K750" s="11"/>
      <c r="O750" s="1" t="s">
        <v>90</v>
      </c>
      <c r="P750" s="1" t="s">
        <v>91</v>
      </c>
      <c r="Q750" s="9"/>
      <c r="R750" s="12"/>
      <c r="S750" s="12" t="e">
        <f>VLOOKUP(R750,DropDown!$J$2:$N$18,2,FALSE)</f>
        <v>#N/A</v>
      </c>
      <c r="T750" s="12" t="e">
        <f>VLOOKUP(S750,DropDown!$K$2:$O$18,2,FALSE)</f>
        <v>#N/A</v>
      </c>
      <c r="U750" s="12" t="e">
        <f>VLOOKUP(T750,DropDown!$L$2:$Q763,2,FALSE)</f>
        <v>#N/A</v>
      </c>
      <c r="V750" s="12" t="e">
        <f>VLOOKUP(U750,DropDown!$M$2:$R763,2,FALSE)</f>
        <v>#N/A</v>
      </c>
      <c r="W750" s="7"/>
      <c r="Z750" s="9"/>
      <c r="AA750" s="9"/>
      <c r="AE750" s="10"/>
      <c r="AF750" s="10"/>
      <c r="AG750" s="10"/>
      <c r="AH750" s="10"/>
    </row>
    <row r="751" spans="1:34">
      <c r="A751" s="9"/>
      <c r="B751" s="9"/>
      <c r="E751" s="9"/>
      <c r="F751" s="9"/>
      <c r="G751" s="9"/>
      <c r="J751" s="11"/>
      <c r="K751" s="11"/>
      <c r="O751" s="1" t="s">
        <v>90</v>
      </c>
      <c r="P751" s="1" t="s">
        <v>91</v>
      </c>
      <c r="Q751" s="9"/>
      <c r="R751" s="12"/>
      <c r="S751" s="12" t="e">
        <f>VLOOKUP(R751,DropDown!$J$2:$N$18,2,FALSE)</f>
        <v>#N/A</v>
      </c>
      <c r="T751" s="12" t="e">
        <f>VLOOKUP(S751,DropDown!$K$2:$O$18,2,FALSE)</f>
        <v>#N/A</v>
      </c>
      <c r="U751" s="12" t="e">
        <f>VLOOKUP(T751,DropDown!$L$2:$Q764,2,FALSE)</f>
        <v>#N/A</v>
      </c>
      <c r="V751" s="12" t="e">
        <f>VLOOKUP(U751,DropDown!$M$2:$R764,2,FALSE)</f>
        <v>#N/A</v>
      </c>
      <c r="W751" s="7"/>
      <c r="Z751" s="9"/>
      <c r="AA751" s="9"/>
      <c r="AE751" s="10"/>
      <c r="AF751" s="10"/>
      <c r="AG751" s="10"/>
      <c r="AH751" s="10"/>
    </row>
    <row r="752" spans="1:34">
      <c r="A752" s="9"/>
      <c r="B752" s="9"/>
      <c r="E752" s="9"/>
      <c r="F752" s="9"/>
      <c r="G752" s="9"/>
      <c r="J752" s="11"/>
      <c r="K752" s="11"/>
      <c r="O752" s="1" t="s">
        <v>90</v>
      </c>
      <c r="P752" s="1" t="s">
        <v>91</v>
      </c>
      <c r="Q752" s="9"/>
      <c r="R752" s="12"/>
      <c r="S752" s="12" t="e">
        <f>VLOOKUP(R752,DropDown!$J$2:$N$18,2,FALSE)</f>
        <v>#N/A</v>
      </c>
      <c r="T752" s="12" t="e">
        <f>VLOOKUP(S752,DropDown!$K$2:$O$18,2,FALSE)</f>
        <v>#N/A</v>
      </c>
      <c r="U752" s="12" t="e">
        <f>VLOOKUP(T752,DropDown!$L$2:$Q765,2,FALSE)</f>
        <v>#N/A</v>
      </c>
      <c r="V752" s="12" t="e">
        <f>VLOOKUP(U752,DropDown!$M$2:$R765,2,FALSE)</f>
        <v>#N/A</v>
      </c>
      <c r="W752" s="7"/>
      <c r="Z752" s="9"/>
      <c r="AA752" s="9"/>
      <c r="AE752" s="10"/>
      <c r="AF752" s="10"/>
      <c r="AG752" s="10"/>
      <c r="AH752" s="10"/>
    </row>
    <row r="753" spans="1:34">
      <c r="A753" s="9"/>
      <c r="B753" s="9"/>
      <c r="E753" s="9"/>
      <c r="F753" s="9"/>
      <c r="G753" s="9"/>
      <c r="J753" s="11"/>
      <c r="K753" s="11"/>
      <c r="O753" s="1" t="s">
        <v>90</v>
      </c>
      <c r="P753" s="1" t="s">
        <v>91</v>
      </c>
      <c r="Q753" s="9"/>
      <c r="R753" s="12"/>
      <c r="S753" s="12" t="e">
        <f>VLOOKUP(R753,DropDown!$J$2:$N$18,2,FALSE)</f>
        <v>#N/A</v>
      </c>
      <c r="T753" s="12" t="e">
        <f>VLOOKUP(S753,DropDown!$K$2:$O$18,2,FALSE)</f>
        <v>#N/A</v>
      </c>
      <c r="U753" s="12" t="e">
        <f>VLOOKUP(T753,DropDown!$L$2:$Q766,2,FALSE)</f>
        <v>#N/A</v>
      </c>
      <c r="V753" s="12" t="e">
        <f>VLOOKUP(U753,DropDown!$M$2:$R766,2,FALSE)</f>
        <v>#N/A</v>
      </c>
      <c r="W753" s="7"/>
      <c r="Z753" s="9"/>
      <c r="AA753" s="9"/>
      <c r="AE753" s="10"/>
      <c r="AF753" s="10"/>
      <c r="AG753" s="10"/>
      <c r="AH753" s="10"/>
    </row>
    <row r="754" spans="1:34">
      <c r="A754" s="9"/>
      <c r="B754" s="9"/>
      <c r="E754" s="9"/>
      <c r="F754" s="9"/>
      <c r="G754" s="9"/>
      <c r="J754" s="11"/>
      <c r="K754" s="11"/>
      <c r="O754" s="1" t="s">
        <v>90</v>
      </c>
      <c r="P754" s="1" t="s">
        <v>91</v>
      </c>
      <c r="Q754" s="9"/>
      <c r="R754" s="12"/>
      <c r="S754" s="12" t="e">
        <f>VLOOKUP(R754,DropDown!$J$2:$N$18,2,FALSE)</f>
        <v>#N/A</v>
      </c>
      <c r="T754" s="12" t="e">
        <f>VLOOKUP(S754,DropDown!$K$2:$O$18,2,FALSE)</f>
        <v>#N/A</v>
      </c>
      <c r="U754" s="12" t="e">
        <f>VLOOKUP(T754,DropDown!$L$2:$Q767,2,FALSE)</f>
        <v>#N/A</v>
      </c>
      <c r="V754" s="12" t="e">
        <f>VLOOKUP(U754,DropDown!$M$2:$R767,2,FALSE)</f>
        <v>#N/A</v>
      </c>
      <c r="W754" s="7"/>
      <c r="Z754" s="9"/>
      <c r="AA754" s="9"/>
      <c r="AE754" s="10"/>
      <c r="AF754" s="10"/>
      <c r="AG754" s="10"/>
      <c r="AH754" s="10"/>
    </row>
    <row r="755" spans="1:34">
      <c r="A755" s="9"/>
      <c r="B755" s="9"/>
      <c r="E755" s="9"/>
      <c r="F755" s="9"/>
      <c r="G755" s="9"/>
      <c r="J755" s="11"/>
      <c r="K755" s="11"/>
      <c r="O755" s="1" t="s">
        <v>90</v>
      </c>
      <c r="P755" s="1" t="s">
        <v>91</v>
      </c>
      <c r="Q755" s="9"/>
      <c r="R755" s="12"/>
      <c r="S755" s="12" t="e">
        <f>VLOOKUP(R755,DropDown!$J$2:$N$18,2,FALSE)</f>
        <v>#N/A</v>
      </c>
      <c r="T755" s="12" t="e">
        <f>VLOOKUP(S755,DropDown!$K$2:$O$18,2,FALSE)</f>
        <v>#N/A</v>
      </c>
      <c r="U755" s="12" t="e">
        <f>VLOOKUP(T755,DropDown!$L$2:$Q768,2,FALSE)</f>
        <v>#N/A</v>
      </c>
      <c r="V755" s="12" t="e">
        <f>VLOOKUP(U755,DropDown!$M$2:$R768,2,FALSE)</f>
        <v>#N/A</v>
      </c>
      <c r="W755" s="7"/>
      <c r="Z755" s="9"/>
      <c r="AA755" s="9"/>
      <c r="AE755" s="10"/>
      <c r="AF755" s="10"/>
      <c r="AG755" s="10"/>
      <c r="AH755" s="10"/>
    </row>
    <row r="756" spans="1:34">
      <c r="A756" s="9"/>
      <c r="B756" s="9"/>
      <c r="E756" s="9"/>
      <c r="F756" s="9"/>
      <c r="G756" s="9"/>
      <c r="J756" s="11"/>
      <c r="K756" s="11"/>
      <c r="O756" s="1" t="s">
        <v>90</v>
      </c>
      <c r="P756" s="1" t="s">
        <v>91</v>
      </c>
      <c r="Q756" s="9"/>
      <c r="R756" s="12"/>
      <c r="S756" s="12" t="e">
        <f>VLOOKUP(R756,DropDown!$J$2:$N$18,2,FALSE)</f>
        <v>#N/A</v>
      </c>
      <c r="T756" s="12" t="e">
        <f>VLOOKUP(S756,DropDown!$K$2:$O$18,2,FALSE)</f>
        <v>#N/A</v>
      </c>
      <c r="U756" s="12" t="e">
        <f>VLOOKUP(T756,DropDown!$L$2:$Q769,2,FALSE)</f>
        <v>#N/A</v>
      </c>
      <c r="V756" s="12" t="e">
        <f>VLOOKUP(U756,DropDown!$M$2:$R769,2,FALSE)</f>
        <v>#N/A</v>
      </c>
      <c r="W756" s="7"/>
      <c r="Z756" s="9"/>
      <c r="AA756" s="9"/>
      <c r="AE756" s="10"/>
      <c r="AF756" s="10"/>
      <c r="AG756" s="10"/>
      <c r="AH756" s="10"/>
    </row>
    <row r="757" spans="1:34">
      <c r="A757" s="9"/>
      <c r="B757" s="9"/>
      <c r="E757" s="9"/>
      <c r="F757" s="9"/>
      <c r="G757" s="9"/>
      <c r="J757" s="11"/>
      <c r="K757" s="11"/>
      <c r="O757" s="1" t="s">
        <v>90</v>
      </c>
      <c r="P757" s="1" t="s">
        <v>91</v>
      </c>
      <c r="Q757" s="9"/>
      <c r="R757" s="12"/>
      <c r="S757" s="12" t="e">
        <f>VLOOKUP(R757,DropDown!$J$2:$N$18,2,FALSE)</f>
        <v>#N/A</v>
      </c>
      <c r="T757" s="12" t="e">
        <f>VLOOKUP(S757,DropDown!$K$2:$O$18,2,FALSE)</f>
        <v>#N/A</v>
      </c>
      <c r="U757" s="12" t="e">
        <f>VLOOKUP(T757,DropDown!$L$2:$Q770,2,FALSE)</f>
        <v>#N/A</v>
      </c>
      <c r="V757" s="12" t="e">
        <f>VLOOKUP(U757,DropDown!$M$2:$R770,2,FALSE)</f>
        <v>#N/A</v>
      </c>
      <c r="W757" s="7"/>
      <c r="Z757" s="9"/>
      <c r="AA757" s="9"/>
      <c r="AE757" s="10"/>
      <c r="AF757" s="10"/>
      <c r="AG757" s="10"/>
      <c r="AH757" s="10"/>
    </row>
    <row r="758" spans="1:34">
      <c r="A758" s="9"/>
      <c r="B758" s="9"/>
      <c r="E758" s="9"/>
      <c r="F758" s="9"/>
      <c r="G758" s="9"/>
      <c r="J758" s="11"/>
      <c r="K758" s="11"/>
      <c r="O758" s="1" t="s">
        <v>90</v>
      </c>
      <c r="P758" s="1" t="s">
        <v>91</v>
      </c>
      <c r="Q758" s="9"/>
      <c r="R758" s="12"/>
      <c r="S758" s="12" t="e">
        <f>VLOOKUP(R758,DropDown!$J$2:$N$18,2,FALSE)</f>
        <v>#N/A</v>
      </c>
      <c r="T758" s="12" t="e">
        <f>VLOOKUP(S758,DropDown!$K$2:$O$18,2,FALSE)</f>
        <v>#N/A</v>
      </c>
      <c r="U758" s="12" t="e">
        <f>VLOOKUP(T758,DropDown!$L$2:$Q771,2,FALSE)</f>
        <v>#N/A</v>
      </c>
      <c r="V758" s="12" t="e">
        <f>VLOOKUP(U758,DropDown!$M$2:$R771,2,FALSE)</f>
        <v>#N/A</v>
      </c>
      <c r="W758" s="7"/>
      <c r="Z758" s="9"/>
      <c r="AA758" s="9"/>
      <c r="AE758" s="10"/>
      <c r="AF758" s="10"/>
      <c r="AG758" s="10"/>
      <c r="AH758" s="10"/>
    </row>
    <row r="759" spans="1:34">
      <c r="A759" s="9"/>
      <c r="B759" s="9"/>
      <c r="E759" s="9"/>
      <c r="F759" s="9"/>
      <c r="G759" s="9"/>
      <c r="J759" s="11"/>
      <c r="K759" s="11"/>
      <c r="O759" s="1" t="s">
        <v>90</v>
      </c>
      <c r="P759" s="1" t="s">
        <v>91</v>
      </c>
      <c r="Q759" s="9"/>
      <c r="R759" s="12"/>
      <c r="S759" s="12" t="e">
        <f>VLOOKUP(R759,DropDown!$J$2:$N$18,2,FALSE)</f>
        <v>#N/A</v>
      </c>
      <c r="T759" s="12" t="e">
        <f>VLOOKUP(S759,DropDown!$K$2:$O$18,2,FALSE)</f>
        <v>#N/A</v>
      </c>
      <c r="U759" s="12" t="e">
        <f>VLOOKUP(T759,DropDown!$L$2:$Q772,2,FALSE)</f>
        <v>#N/A</v>
      </c>
      <c r="V759" s="12" t="e">
        <f>VLOOKUP(U759,DropDown!$M$2:$R772,2,FALSE)</f>
        <v>#N/A</v>
      </c>
      <c r="W759" s="7"/>
      <c r="Z759" s="9"/>
      <c r="AA759" s="9"/>
      <c r="AE759" s="10"/>
      <c r="AF759" s="10"/>
      <c r="AG759" s="10"/>
      <c r="AH759" s="10"/>
    </row>
    <row r="760" spans="1:34">
      <c r="A760" s="9"/>
      <c r="B760" s="9"/>
      <c r="E760" s="9"/>
      <c r="F760" s="9"/>
      <c r="G760" s="9"/>
      <c r="J760" s="11"/>
      <c r="K760" s="11"/>
      <c r="O760" s="1" t="s">
        <v>90</v>
      </c>
      <c r="P760" s="1" t="s">
        <v>91</v>
      </c>
      <c r="Q760" s="9"/>
      <c r="R760" s="12"/>
      <c r="S760" s="12" t="e">
        <f>VLOOKUP(R760,DropDown!$J$2:$N$18,2,FALSE)</f>
        <v>#N/A</v>
      </c>
      <c r="T760" s="12" t="e">
        <f>VLOOKUP(S760,DropDown!$K$2:$O$18,2,FALSE)</f>
        <v>#N/A</v>
      </c>
      <c r="U760" s="12" t="e">
        <f>VLOOKUP(T760,DropDown!$L$2:$Q773,2,FALSE)</f>
        <v>#N/A</v>
      </c>
      <c r="V760" s="12" t="e">
        <f>VLOOKUP(U760,DropDown!$M$2:$R773,2,FALSE)</f>
        <v>#N/A</v>
      </c>
      <c r="W760" s="7"/>
      <c r="Z760" s="9"/>
      <c r="AA760" s="9"/>
      <c r="AE760" s="10"/>
      <c r="AF760" s="10"/>
      <c r="AG760" s="10"/>
      <c r="AH760" s="10"/>
    </row>
    <row r="761" spans="1:34">
      <c r="A761" s="9"/>
      <c r="B761" s="9"/>
      <c r="E761" s="9"/>
      <c r="F761" s="9"/>
      <c r="G761" s="9"/>
      <c r="J761" s="11"/>
      <c r="K761" s="11"/>
      <c r="O761" s="1" t="s">
        <v>90</v>
      </c>
      <c r="P761" s="1" t="s">
        <v>91</v>
      </c>
      <c r="Q761" s="9"/>
      <c r="R761" s="12"/>
      <c r="S761" s="12" t="e">
        <f>VLOOKUP(R761,DropDown!$J$2:$N$18,2,FALSE)</f>
        <v>#N/A</v>
      </c>
      <c r="T761" s="12" t="e">
        <f>VLOOKUP(S761,DropDown!$K$2:$O$18,2,FALSE)</f>
        <v>#N/A</v>
      </c>
      <c r="U761" s="12" t="e">
        <f>VLOOKUP(T761,DropDown!$L$2:$Q774,2,FALSE)</f>
        <v>#N/A</v>
      </c>
      <c r="V761" s="12" t="e">
        <f>VLOOKUP(U761,DropDown!$M$2:$R774,2,FALSE)</f>
        <v>#N/A</v>
      </c>
      <c r="W761" s="7"/>
      <c r="Z761" s="9"/>
      <c r="AA761" s="9"/>
      <c r="AE761" s="10"/>
      <c r="AF761" s="10"/>
      <c r="AG761" s="10"/>
      <c r="AH761" s="10"/>
    </row>
    <row r="762" spans="1:34">
      <c r="A762" s="9"/>
      <c r="B762" s="9"/>
      <c r="E762" s="9"/>
      <c r="F762" s="9"/>
      <c r="G762" s="9"/>
      <c r="J762" s="11"/>
      <c r="K762" s="11"/>
      <c r="O762" s="1" t="s">
        <v>90</v>
      </c>
      <c r="P762" s="1" t="s">
        <v>91</v>
      </c>
      <c r="Q762" s="9"/>
      <c r="R762" s="12"/>
      <c r="S762" s="12" t="e">
        <f>VLOOKUP(R762,DropDown!$J$2:$N$18,2,FALSE)</f>
        <v>#N/A</v>
      </c>
      <c r="T762" s="12" t="e">
        <f>VLOOKUP(S762,DropDown!$K$2:$O$18,2,FALSE)</f>
        <v>#N/A</v>
      </c>
      <c r="U762" s="12" t="e">
        <f>VLOOKUP(T762,DropDown!$L$2:$Q775,2,FALSE)</f>
        <v>#N/A</v>
      </c>
      <c r="V762" s="12" t="e">
        <f>VLOOKUP(U762,DropDown!$M$2:$R775,2,FALSE)</f>
        <v>#N/A</v>
      </c>
      <c r="W762" s="7"/>
      <c r="Z762" s="9"/>
      <c r="AA762" s="9"/>
      <c r="AE762" s="10"/>
      <c r="AF762" s="10"/>
      <c r="AG762" s="10"/>
      <c r="AH762" s="10"/>
    </row>
    <row r="763" spans="1:34">
      <c r="A763" s="9"/>
      <c r="B763" s="9"/>
      <c r="E763" s="9"/>
      <c r="F763" s="9"/>
      <c r="G763" s="9"/>
      <c r="J763" s="11"/>
      <c r="K763" s="11"/>
      <c r="O763" s="1" t="s">
        <v>90</v>
      </c>
      <c r="P763" s="1" t="s">
        <v>91</v>
      </c>
      <c r="Q763" s="9"/>
      <c r="R763" s="12"/>
      <c r="S763" s="12" t="e">
        <f>VLOOKUP(R763,DropDown!$J$2:$N$18,2,FALSE)</f>
        <v>#N/A</v>
      </c>
      <c r="T763" s="12" t="e">
        <f>VLOOKUP(S763,DropDown!$K$2:$O$18,2,FALSE)</f>
        <v>#N/A</v>
      </c>
      <c r="U763" s="12" t="e">
        <f>VLOOKUP(T763,DropDown!$L$2:$Q776,2,FALSE)</f>
        <v>#N/A</v>
      </c>
      <c r="V763" s="12" t="e">
        <f>VLOOKUP(U763,DropDown!$M$2:$R776,2,FALSE)</f>
        <v>#N/A</v>
      </c>
      <c r="W763" s="7"/>
      <c r="Z763" s="9"/>
      <c r="AA763" s="9"/>
      <c r="AE763" s="10"/>
      <c r="AF763" s="10"/>
      <c r="AG763" s="10"/>
      <c r="AH763" s="10"/>
    </row>
    <row r="764" spans="1:34">
      <c r="A764" s="9"/>
      <c r="B764" s="9"/>
      <c r="E764" s="9"/>
      <c r="F764" s="9"/>
      <c r="G764" s="9"/>
      <c r="J764" s="11"/>
      <c r="K764" s="11"/>
      <c r="O764" s="1" t="s">
        <v>90</v>
      </c>
      <c r="P764" s="1" t="s">
        <v>91</v>
      </c>
      <c r="Q764" s="9"/>
      <c r="R764" s="12"/>
      <c r="S764" s="12" t="e">
        <f>VLOOKUP(R764,DropDown!$J$2:$N$18,2,FALSE)</f>
        <v>#N/A</v>
      </c>
      <c r="T764" s="12" t="e">
        <f>VLOOKUP(S764,DropDown!$K$2:$O$18,2,FALSE)</f>
        <v>#N/A</v>
      </c>
      <c r="U764" s="12" t="e">
        <f>VLOOKUP(T764,DropDown!$L$2:$Q777,2,FALSE)</f>
        <v>#N/A</v>
      </c>
      <c r="V764" s="12" t="e">
        <f>VLOOKUP(U764,DropDown!$M$2:$R777,2,FALSE)</f>
        <v>#N/A</v>
      </c>
      <c r="W764" s="7"/>
      <c r="Z764" s="9"/>
      <c r="AA764" s="9"/>
      <c r="AE764" s="10"/>
      <c r="AF764" s="10"/>
      <c r="AG764" s="10"/>
      <c r="AH764" s="10"/>
    </row>
    <row r="765" spans="1:34">
      <c r="A765" s="9"/>
      <c r="B765" s="9"/>
      <c r="E765" s="9"/>
      <c r="F765" s="9"/>
      <c r="G765" s="9"/>
      <c r="J765" s="11"/>
      <c r="K765" s="11"/>
      <c r="O765" s="1" t="s">
        <v>90</v>
      </c>
      <c r="P765" s="1" t="s">
        <v>91</v>
      </c>
      <c r="Q765" s="9"/>
      <c r="R765" s="12"/>
      <c r="S765" s="12" t="e">
        <f>VLOOKUP(R765,DropDown!$J$2:$N$18,2,FALSE)</f>
        <v>#N/A</v>
      </c>
      <c r="T765" s="12" t="e">
        <f>VLOOKUP(S765,DropDown!$K$2:$O$18,2,FALSE)</f>
        <v>#N/A</v>
      </c>
      <c r="U765" s="12" t="e">
        <f>VLOOKUP(T765,DropDown!$L$2:$Q778,2,FALSE)</f>
        <v>#N/A</v>
      </c>
      <c r="V765" s="12" t="e">
        <f>VLOOKUP(U765,DropDown!$M$2:$R778,2,FALSE)</f>
        <v>#N/A</v>
      </c>
      <c r="W765" s="7"/>
      <c r="Z765" s="9"/>
      <c r="AA765" s="9"/>
      <c r="AE765" s="10"/>
      <c r="AF765" s="10"/>
      <c r="AG765" s="10"/>
      <c r="AH765" s="10"/>
    </row>
    <row r="766" spans="1:34">
      <c r="A766" s="9"/>
      <c r="B766" s="9"/>
      <c r="E766" s="9"/>
      <c r="F766" s="9"/>
      <c r="G766" s="9"/>
      <c r="J766" s="11"/>
      <c r="K766" s="11"/>
      <c r="O766" s="1" t="s">
        <v>90</v>
      </c>
      <c r="P766" s="1" t="s">
        <v>91</v>
      </c>
      <c r="Q766" s="9"/>
      <c r="R766" s="12"/>
      <c r="S766" s="12" t="e">
        <f>VLOOKUP(R766,DropDown!$J$2:$N$18,2,FALSE)</f>
        <v>#N/A</v>
      </c>
      <c r="T766" s="12" t="e">
        <f>VLOOKUP(S766,DropDown!$K$2:$O$18,2,FALSE)</f>
        <v>#N/A</v>
      </c>
      <c r="U766" s="12" t="e">
        <f>VLOOKUP(T766,DropDown!$L$2:$Q779,2,FALSE)</f>
        <v>#N/A</v>
      </c>
      <c r="V766" s="12" t="e">
        <f>VLOOKUP(U766,DropDown!$M$2:$R779,2,FALSE)</f>
        <v>#N/A</v>
      </c>
      <c r="W766" s="7"/>
      <c r="Z766" s="9"/>
      <c r="AA766" s="9"/>
      <c r="AE766" s="10"/>
      <c r="AF766" s="10"/>
      <c r="AG766" s="10"/>
      <c r="AH766" s="10"/>
    </row>
    <row r="767" spans="1:34">
      <c r="A767" s="9"/>
      <c r="B767" s="9"/>
      <c r="E767" s="9"/>
      <c r="F767" s="9"/>
      <c r="G767" s="9"/>
      <c r="J767" s="11"/>
      <c r="K767" s="11"/>
      <c r="O767" s="1" t="s">
        <v>90</v>
      </c>
      <c r="P767" s="1" t="s">
        <v>91</v>
      </c>
      <c r="Q767" s="9"/>
      <c r="R767" s="12"/>
      <c r="S767" s="12" t="e">
        <f>VLOOKUP(R767,DropDown!$J$2:$N$18,2,FALSE)</f>
        <v>#N/A</v>
      </c>
      <c r="T767" s="12" t="e">
        <f>VLOOKUP(S767,DropDown!$K$2:$O$18,2,FALSE)</f>
        <v>#N/A</v>
      </c>
      <c r="U767" s="12" t="e">
        <f>VLOOKUP(T767,DropDown!$L$2:$Q780,2,FALSE)</f>
        <v>#N/A</v>
      </c>
      <c r="V767" s="12" t="e">
        <f>VLOOKUP(U767,DropDown!$M$2:$R780,2,FALSE)</f>
        <v>#N/A</v>
      </c>
      <c r="W767" s="7"/>
      <c r="Z767" s="9"/>
      <c r="AA767" s="9"/>
      <c r="AE767" s="10"/>
      <c r="AF767" s="10"/>
      <c r="AG767" s="10"/>
      <c r="AH767" s="10"/>
    </row>
    <row r="768" spans="1:34">
      <c r="A768" s="9"/>
      <c r="B768" s="9"/>
      <c r="E768" s="9"/>
      <c r="F768" s="9"/>
      <c r="G768" s="9"/>
      <c r="J768" s="11"/>
      <c r="K768" s="11"/>
      <c r="O768" s="1" t="s">
        <v>90</v>
      </c>
      <c r="P768" s="1" t="s">
        <v>91</v>
      </c>
      <c r="Q768" s="9"/>
      <c r="R768" s="12"/>
      <c r="S768" s="12" t="e">
        <f>VLOOKUP(R768,DropDown!$J$2:$N$18,2,FALSE)</f>
        <v>#N/A</v>
      </c>
      <c r="T768" s="12" t="e">
        <f>VLOOKUP(S768,DropDown!$K$2:$O$18,2,FALSE)</f>
        <v>#N/A</v>
      </c>
      <c r="U768" s="12" t="e">
        <f>VLOOKUP(T768,DropDown!$L$2:$Q781,2,FALSE)</f>
        <v>#N/A</v>
      </c>
      <c r="V768" s="12" t="e">
        <f>VLOOKUP(U768,DropDown!$M$2:$R781,2,FALSE)</f>
        <v>#N/A</v>
      </c>
      <c r="W768" s="7"/>
      <c r="Z768" s="9"/>
      <c r="AA768" s="9"/>
      <c r="AE768" s="10"/>
      <c r="AF768" s="10"/>
      <c r="AG768" s="10"/>
      <c r="AH768" s="10"/>
    </row>
    <row r="769" spans="1:34">
      <c r="A769" s="9"/>
      <c r="B769" s="9"/>
      <c r="E769" s="9"/>
      <c r="F769" s="9"/>
      <c r="G769" s="9"/>
      <c r="J769" s="11"/>
      <c r="K769" s="11"/>
      <c r="O769" s="1" t="s">
        <v>90</v>
      </c>
      <c r="P769" s="1" t="s">
        <v>91</v>
      </c>
      <c r="Q769" s="9"/>
      <c r="R769" s="12"/>
      <c r="S769" s="12" t="e">
        <f>VLOOKUP(R769,DropDown!$J$2:$N$18,2,FALSE)</f>
        <v>#N/A</v>
      </c>
      <c r="T769" s="12" t="e">
        <f>VLOOKUP(S769,DropDown!$K$2:$O$18,2,FALSE)</f>
        <v>#N/A</v>
      </c>
      <c r="U769" s="12" t="e">
        <f>VLOOKUP(T769,DropDown!$L$2:$Q782,2,FALSE)</f>
        <v>#N/A</v>
      </c>
      <c r="V769" s="12" t="e">
        <f>VLOOKUP(U769,DropDown!$M$2:$R782,2,FALSE)</f>
        <v>#N/A</v>
      </c>
      <c r="W769" s="7"/>
      <c r="Z769" s="9"/>
      <c r="AA769" s="9"/>
      <c r="AE769" s="10"/>
      <c r="AF769" s="10"/>
      <c r="AG769" s="10"/>
      <c r="AH769" s="10"/>
    </row>
    <row r="770" spans="1:34">
      <c r="A770" s="9"/>
      <c r="B770" s="9"/>
      <c r="E770" s="9"/>
      <c r="F770" s="9"/>
      <c r="G770" s="9"/>
      <c r="J770" s="11"/>
      <c r="K770" s="11"/>
      <c r="O770" s="1" t="s">
        <v>90</v>
      </c>
      <c r="P770" s="1" t="s">
        <v>91</v>
      </c>
      <c r="Q770" s="9"/>
      <c r="R770" s="12"/>
      <c r="S770" s="12" t="e">
        <f>VLOOKUP(R770,DropDown!$J$2:$N$18,2,FALSE)</f>
        <v>#N/A</v>
      </c>
      <c r="T770" s="12" t="e">
        <f>VLOOKUP(S770,DropDown!$K$2:$O$18,2,FALSE)</f>
        <v>#N/A</v>
      </c>
      <c r="U770" s="12" t="e">
        <f>VLOOKUP(T770,DropDown!$L$2:$Q783,2,FALSE)</f>
        <v>#N/A</v>
      </c>
      <c r="V770" s="12" t="e">
        <f>VLOOKUP(U770,DropDown!$M$2:$R783,2,FALSE)</f>
        <v>#N/A</v>
      </c>
      <c r="W770" s="7"/>
      <c r="Z770" s="9"/>
      <c r="AA770" s="9"/>
      <c r="AE770" s="10"/>
      <c r="AF770" s="10"/>
      <c r="AG770" s="10"/>
      <c r="AH770" s="10"/>
    </row>
    <row r="771" spans="1:34">
      <c r="A771" s="9"/>
      <c r="B771" s="9"/>
      <c r="E771" s="9"/>
      <c r="F771" s="9"/>
      <c r="G771" s="9"/>
      <c r="J771" s="11"/>
      <c r="K771" s="11"/>
      <c r="O771" s="1" t="s">
        <v>90</v>
      </c>
      <c r="P771" s="1" t="s">
        <v>91</v>
      </c>
      <c r="Q771" s="9"/>
      <c r="R771" s="12"/>
      <c r="S771" s="12" t="e">
        <f>VLOOKUP(R771,DropDown!$J$2:$N$18,2,FALSE)</f>
        <v>#N/A</v>
      </c>
      <c r="T771" s="12" t="e">
        <f>VLOOKUP(S771,DropDown!$K$2:$O$18,2,FALSE)</f>
        <v>#N/A</v>
      </c>
      <c r="U771" s="12" t="e">
        <f>VLOOKUP(T771,DropDown!$L$2:$Q784,2,FALSE)</f>
        <v>#N/A</v>
      </c>
      <c r="V771" s="12" t="e">
        <f>VLOOKUP(U771,DropDown!$M$2:$R784,2,FALSE)</f>
        <v>#N/A</v>
      </c>
      <c r="W771" s="7"/>
      <c r="Z771" s="9"/>
      <c r="AA771" s="9"/>
      <c r="AE771" s="10"/>
      <c r="AF771" s="10"/>
      <c r="AG771" s="10"/>
      <c r="AH771" s="10"/>
    </row>
    <row r="772" spans="1:34">
      <c r="A772" s="9"/>
      <c r="B772" s="9"/>
      <c r="E772" s="9"/>
      <c r="F772" s="9"/>
      <c r="G772" s="9"/>
      <c r="J772" s="11"/>
      <c r="K772" s="11"/>
      <c r="O772" s="1" t="s">
        <v>90</v>
      </c>
      <c r="P772" s="1" t="s">
        <v>91</v>
      </c>
      <c r="Q772" s="9"/>
      <c r="R772" s="12"/>
      <c r="S772" s="12" t="e">
        <f>VLOOKUP(R772,DropDown!$J$2:$N$18,2,FALSE)</f>
        <v>#N/A</v>
      </c>
      <c r="T772" s="12" t="e">
        <f>VLOOKUP(S772,DropDown!$K$2:$O$18,2,FALSE)</f>
        <v>#N/A</v>
      </c>
      <c r="U772" s="12" t="e">
        <f>VLOOKUP(T772,DropDown!$L$2:$Q785,2,FALSE)</f>
        <v>#N/A</v>
      </c>
      <c r="V772" s="12" t="e">
        <f>VLOOKUP(U772,DropDown!$M$2:$R785,2,FALSE)</f>
        <v>#N/A</v>
      </c>
      <c r="W772" s="7"/>
      <c r="Z772" s="9"/>
      <c r="AA772" s="9"/>
      <c r="AE772" s="10"/>
      <c r="AF772" s="10"/>
      <c r="AG772" s="10"/>
      <c r="AH772" s="10"/>
    </row>
    <row r="773" spans="1:34">
      <c r="A773" s="9"/>
      <c r="B773" s="9"/>
      <c r="E773" s="9"/>
      <c r="F773" s="9"/>
      <c r="G773" s="9"/>
      <c r="J773" s="11"/>
      <c r="K773" s="11"/>
      <c r="O773" s="1" t="s">
        <v>90</v>
      </c>
      <c r="P773" s="1" t="s">
        <v>91</v>
      </c>
      <c r="Q773" s="9"/>
      <c r="R773" s="12"/>
      <c r="S773" s="12" t="e">
        <f>VLOOKUP(R773,DropDown!$J$2:$N$18,2,FALSE)</f>
        <v>#N/A</v>
      </c>
      <c r="T773" s="12" t="e">
        <f>VLOOKUP(S773,DropDown!$K$2:$O$18,2,FALSE)</f>
        <v>#N/A</v>
      </c>
      <c r="U773" s="12" t="e">
        <f>VLOOKUP(T773,DropDown!$L$2:$Q786,2,FALSE)</f>
        <v>#N/A</v>
      </c>
      <c r="V773" s="12" t="e">
        <f>VLOOKUP(U773,DropDown!$M$2:$R786,2,FALSE)</f>
        <v>#N/A</v>
      </c>
      <c r="W773" s="7"/>
      <c r="Z773" s="9"/>
      <c r="AA773" s="9"/>
      <c r="AE773" s="10"/>
      <c r="AF773" s="10"/>
      <c r="AG773" s="10"/>
      <c r="AH773" s="10"/>
    </row>
    <row r="774" spans="1:34">
      <c r="A774" s="9"/>
      <c r="B774" s="9"/>
      <c r="E774" s="9"/>
      <c r="F774" s="9"/>
      <c r="G774" s="9"/>
      <c r="J774" s="11"/>
      <c r="K774" s="11"/>
      <c r="O774" s="1" t="s">
        <v>90</v>
      </c>
      <c r="P774" s="1" t="s">
        <v>91</v>
      </c>
      <c r="Q774" s="9"/>
      <c r="R774" s="12"/>
      <c r="S774" s="12" t="e">
        <f>VLOOKUP(R774,DropDown!$J$2:$N$18,2,FALSE)</f>
        <v>#N/A</v>
      </c>
      <c r="T774" s="12" t="e">
        <f>VLOOKUP(S774,DropDown!$K$2:$O$18,2,FALSE)</f>
        <v>#N/A</v>
      </c>
      <c r="U774" s="12" t="e">
        <f>VLOOKUP(T774,DropDown!$L$2:$Q787,2,FALSE)</f>
        <v>#N/A</v>
      </c>
      <c r="V774" s="12" t="e">
        <f>VLOOKUP(U774,DropDown!$M$2:$R787,2,FALSE)</f>
        <v>#N/A</v>
      </c>
      <c r="W774" s="7"/>
      <c r="Z774" s="9"/>
      <c r="AA774" s="9"/>
      <c r="AE774" s="10"/>
      <c r="AF774" s="10"/>
      <c r="AG774" s="10"/>
      <c r="AH774" s="10"/>
    </row>
    <row r="775" spans="1:34">
      <c r="A775" s="9"/>
      <c r="B775" s="9"/>
      <c r="E775" s="9"/>
      <c r="F775" s="9"/>
      <c r="G775" s="9"/>
      <c r="J775" s="11"/>
      <c r="K775" s="11"/>
      <c r="O775" s="1" t="s">
        <v>90</v>
      </c>
      <c r="P775" s="1" t="s">
        <v>91</v>
      </c>
      <c r="Q775" s="9"/>
      <c r="R775" s="12"/>
      <c r="S775" s="12" t="e">
        <f>VLOOKUP(R775,DropDown!$J$2:$N$18,2,FALSE)</f>
        <v>#N/A</v>
      </c>
      <c r="T775" s="12" t="e">
        <f>VLOOKUP(S775,DropDown!$K$2:$O$18,2,FALSE)</f>
        <v>#N/A</v>
      </c>
      <c r="U775" s="12" t="e">
        <f>VLOOKUP(T775,DropDown!$L$2:$Q788,2,FALSE)</f>
        <v>#N/A</v>
      </c>
      <c r="V775" s="12" t="e">
        <f>VLOOKUP(U775,DropDown!$M$2:$R788,2,FALSE)</f>
        <v>#N/A</v>
      </c>
      <c r="W775" s="7"/>
      <c r="Z775" s="9"/>
      <c r="AA775" s="9"/>
      <c r="AE775" s="10"/>
      <c r="AF775" s="10"/>
      <c r="AG775" s="10"/>
      <c r="AH775" s="10"/>
    </row>
    <row r="776" spans="1:34">
      <c r="A776" s="9"/>
      <c r="B776" s="9"/>
      <c r="E776" s="9"/>
      <c r="F776" s="9"/>
      <c r="G776" s="9"/>
      <c r="J776" s="11"/>
      <c r="K776" s="11"/>
      <c r="O776" s="1" t="s">
        <v>90</v>
      </c>
      <c r="P776" s="1" t="s">
        <v>91</v>
      </c>
      <c r="Q776" s="9"/>
      <c r="R776" s="12"/>
      <c r="S776" s="12" t="e">
        <f>VLOOKUP(R776,DropDown!$J$2:$N$18,2,FALSE)</f>
        <v>#N/A</v>
      </c>
      <c r="T776" s="12" t="e">
        <f>VLOOKUP(S776,DropDown!$K$2:$O$18,2,FALSE)</f>
        <v>#N/A</v>
      </c>
      <c r="U776" s="12" t="e">
        <f>VLOOKUP(T776,DropDown!$L$2:$Q789,2,FALSE)</f>
        <v>#N/A</v>
      </c>
      <c r="V776" s="12" t="e">
        <f>VLOOKUP(U776,DropDown!$M$2:$R789,2,FALSE)</f>
        <v>#N/A</v>
      </c>
      <c r="W776" s="7"/>
      <c r="Z776" s="9"/>
      <c r="AA776" s="9"/>
      <c r="AE776" s="10"/>
      <c r="AF776" s="10"/>
      <c r="AG776" s="10"/>
      <c r="AH776" s="10"/>
    </row>
    <row r="777" spans="1:34">
      <c r="A777" s="9"/>
      <c r="B777" s="9"/>
      <c r="E777" s="9"/>
      <c r="F777" s="9"/>
      <c r="G777" s="9"/>
      <c r="J777" s="11"/>
      <c r="K777" s="11"/>
      <c r="O777" s="1" t="s">
        <v>90</v>
      </c>
      <c r="P777" s="1" t="s">
        <v>91</v>
      </c>
      <c r="Q777" s="9"/>
      <c r="R777" s="12"/>
      <c r="S777" s="12" t="e">
        <f>VLOOKUP(R777,DropDown!$J$2:$N$18,2,FALSE)</f>
        <v>#N/A</v>
      </c>
      <c r="T777" s="12" t="e">
        <f>VLOOKUP(S777,DropDown!$K$2:$O$18,2,FALSE)</f>
        <v>#N/A</v>
      </c>
      <c r="U777" s="12" t="e">
        <f>VLOOKUP(T777,DropDown!$L$2:$Q790,2,FALSE)</f>
        <v>#N/A</v>
      </c>
      <c r="V777" s="12" t="e">
        <f>VLOOKUP(U777,DropDown!$M$2:$R790,2,FALSE)</f>
        <v>#N/A</v>
      </c>
      <c r="W777" s="7"/>
      <c r="Z777" s="9"/>
      <c r="AA777" s="9"/>
      <c r="AE777" s="10"/>
      <c r="AF777" s="10"/>
      <c r="AG777" s="10"/>
      <c r="AH777" s="10"/>
    </row>
    <row r="778" spans="1:34">
      <c r="A778" s="9"/>
      <c r="B778" s="9"/>
      <c r="E778" s="9"/>
      <c r="F778" s="9"/>
      <c r="G778" s="9"/>
      <c r="J778" s="11"/>
      <c r="K778" s="11"/>
      <c r="O778" s="1" t="s">
        <v>90</v>
      </c>
      <c r="P778" s="1" t="s">
        <v>91</v>
      </c>
      <c r="Q778" s="9"/>
      <c r="R778" s="12"/>
      <c r="S778" s="12" t="e">
        <f>VLOOKUP(R778,DropDown!$J$2:$N$18,2,FALSE)</f>
        <v>#N/A</v>
      </c>
      <c r="T778" s="12" t="e">
        <f>VLOOKUP(S778,DropDown!$K$2:$O$18,2,FALSE)</f>
        <v>#N/A</v>
      </c>
      <c r="U778" s="12" t="e">
        <f>VLOOKUP(T778,DropDown!$L$2:$Q791,2,FALSE)</f>
        <v>#N/A</v>
      </c>
      <c r="V778" s="12" t="e">
        <f>VLOOKUP(U778,DropDown!$M$2:$R791,2,FALSE)</f>
        <v>#N/A</v>
      </c>
      <c r="W778" s="7"/>
      <c r="Z778" s="9"/>
      <c r="AA778" s="9"/>
      <c r="AE778" s="10"/>
      <c r="AF778" s="10"/>
      <c r="AG778" s="10"/>
      <c r="AH778" s="10"/>
    </row>
    <row r="779" spans="1:34">
      <c r="A779" s="9"/>
      <c r="B779" s="9"/>
      <c r="E779" s="9"/>
      <c r="F779" s="9"/>
      <c r="G779" s="9"/>
      <c r="J779" s="11"/>
      <c r="K779" s="11"/>
      <c r="O779" s="1" t="s">
        <v>90</v>
      </c>
      <c r="P779" s="1" t="s">
        <v>91</v>
      </c>
      <c r="Q779" s="9"/>
      <c r="R779" s="12"/>
      <c r="S779" s="12" t="e">
        <f>VLOOKUP(R779,DropDown!$J$2:$N$18,2,FALSE)</f>
        <v>#N/A</v>
      </c>
      <c r="T779" s="12" t="e">
        <f>VLOOKUP(S779,DropDown!$K$2:$O$18,2,FALSE)</f>
        <v>#N/A</v>
      </c>
      <c r="U779" s="12" t="e">
        <f>VLOOKUP(T779,DropDown!$L$2:$Q792,2,FALSE)</f>
        <v>#N/A</v>
      </c>
      <c r="V779" s="12" t="e">
        <f>VLOOKUP(U779,DropDown!$M$2:$R792,2,FALSE)</f>
        <v>#N/A</v>
      </c>
      <c r="W779" s="7"/>
      <c r="Z779" s="9"/>
      <c r="AA779" s="9"/>
      <c r="AE779" s="10"/>
      <c r="AF779" s="10"/>
      <c r="AG779" s="10"/>
      <c r="AH779" s="10"/>
    </row>
    <row r="780" spans="1:34">
      <c r="A780" s="9"/>
      <c r="B780" s="9"/>
      <c r="E780" s="9"/>
      <c r="F780" s="9"/>
      <c r="G780" s="9"/>
      <c r="J780" s="11"/>
      <c r="K780" s="11"/>
      <c r="O780" s="1" t="s">
        <v>90</v>
      </c>
      <c r="P780" s="1" t="s">
        <v>91</v>
      </c>
      <c r="Q780" s="9"/>
      <c r="R780" s="12"/>
      <c r="S780" s="12" t="e">
        <f>VLOOKUP(R780,DropDown!$J$2:$N$18,2,FALSE)</f>
        <v>#N/A</v>
      </c>
      <c r="T780" s="12" t="e">
        <f>VLOOKUP(S780,DropDown!$K$2:$O$18,2,FALSE)</f>
        <v>#N/A</v>
      </c>
      <c r="U780" s="12" t="e">
        <f>VLOOKUP(T780,DropDown!$L$2:$Q793,2,FALSE)</f>
        <v>#N/A</v>
      </c>
      <c r="V780" s="12" t="e">
        <f>VLOOKUP(U780,DropDown!$M$2:$R793,2,FALSE)</f>
        <v>#N/A</v>
      </c>
      <c r="W780" s="7"/>
      <c r="Z780" s="9"/>
      <c r="AA780" s="9"/>
      <c r="AE780" s="10"/>
      <c r="AF780" s="10"/>
      <c r="AG780" s="10"/>
      <c r="AH780" s="10"/>
    </row>
    <row r="781" spans="1:34">
      <c r="A781" s="9"/>
      <c r="B781" s="9"/>
      <c r="E781" s="9"/>
      <c r="F781" s="9"/>
      <c r="G781" s="9"/>
      <c r="J781" s="11"/>
      <c r="K781" s="11"/>
      <c r="O781" s="1" t="s">
        <v>90</v>
      </c>
      <c r="P781" s="1" t="s">
        <v>91</v>
      </c>
      <c r="Q781" s="9"/>
      <c r="R781" s="12"/>
      <c r="S781" s="12" t="e">
        <f>VLOOKUP(R781,DropDown!$J$2:$N$18,2,FALSE)</f>
        <v>#N/A</v>
      </c>
      <c r="T781" s="12" t="e">
        <f>VLOOKUP(S781,DropDown!$K$2:$O$18,2,FALSE)</f>
        <v>#N/A</v>
      </c>
      <c r="U781" s="12" t="e">
        <f>VLOOKUP(T781,DropDown!$L$2:$Q794,2,FALSE)</f>
        <v>#N/A</v>
      </c>
      <c r="V781" s="12" t="e">
        <f>VLOOKUP(U781,DropDown!$M$2:$R794,2,FALSE)</f>
        <v>#N/A</v>
      </c>
      <c r="W781" s="7"/>
      <c r="Z781" s="9"/>
      <c r="AA781" s="9"/>
      <c r="AE781" s="10"/>
      <c r="AF781" s="10"/>
      <c r="AG781" s="10"/>
      <c r="AH781" s="10"/>
    </row>
    <row r="782" spans="1:34">
      <c r="A782" s="9"/>
      <c r="B782" s="9"/>
      <c r="E782" s="9"/>
      <c r="F782" s="9"/>
      <c r="G782" s="9"/>
      <c r="J782" s="11"/>
      <c r="K782" s="11"/>
      <c r="O782" s="1" t="s">
        <v>90</v>
      </c>
      <c r="P782" s="1" t="s">
        <v>91</v>
      </c>
      <c r="Q782" s="9"/>
      <c r="R782" s="12"/>
      <c r="S782" s="12" t="e">
        <f>VLOOKUP(R782,DropDown!$J$2:$N$18,2,FALSE)</f>
        <v>#N/A</v>
      </c>
      <c r="T782" s="12" t="e">
        <f>VLOOKUP(S782,DropDown!$K$2:$O$18,2,FALSE)</f>
        <v>#N/A</v>
      </c>
      <c r="U782" s="12" t="e">
        <f>VLOOKUP(T782,DropDown!$L$2:$Q795,2,FALSE)</f>
        <v>#N/A</v>
      </c>
      <c r="V782" s="12" t="e">
        <f>VLOOKUP(U782,DropDown!$M$2:$R795,2,FALSE)</f>
        <v>#N/A</v>
      </c>
      <c r="W782" s="7"/>
      <c r="Z782" s="9"/>
      <c r="AA782" s="9"/>
      <c r="AE782" s="10"/>
      <c r="AF782" s="10"/>
      <c r="AG782" s="10"/>
      <c r="AH782" s="10"/>
    </row>
    <row r="783" spans="1:34">
      <c r="A783" s="9"/>
      <c r="B783" s="9"/>
      <c r="E783" s="9"/>
      <c r="F783" s="9"/>
      <c r="G783" s="9"/>
      <c r="J783" s="11"/>
      <c r="K783" s="11"/>
      <c r="O783" s="1" t="s">
        <v>90</v>
      </c>
      <c r="P783" s="1" t="s">
        <v>91</v>
      </c>
      <c r="Q783" s="9"/>
      <c r="R783" s="12"/>
      <c r="S783" s="12" t="e">
        <f>VLOOKUP(R783,DropDown!$J$2:$N$18,2,FALSE)</f>
        <v>#N/A</v>
      </c>
      <c r="T783" s="12" t="e">
        <f>VLOOKUP(S783,DropDown!$K$2:$O$18,2,FALSE)</f>
        <v>#N/A</v>
      </c>
      <c r="U783" s="12" t="e">
        <f>VLOOKUP(T783,DropDown!$L$2:$Q796,2,FALSE)</f>
        <v>#N/A</v>
      </c>
      <c r="V783" s="12" t="e">
        <f>VLOOKUP(U783,DropDown!$M$2:$R796,2,FALSE)</f>
        <v>#N/A</v>
      </c>
      <c r="W783" s="7"/>
      <c r="Z783" s="9"/>
      <c r="AA783" s="9"/>
      <c r="AE783" s="10"/>
      <c r="AF783" s="10"/>
      <c r="AG783" s="10"/>
      <c r="AH783" s="10"/>
    </row>
    <row r="784" spans="1:34">
      <c r="A784" s="9"/>
      <c r="B784" s="9"/>
      <c r="E784" s="9"/>
      <c r="F784" s="9"/>
      <c r="G784" s="9"/>
      <c r="J784" s="11"/>
      <c r="K784" s="11"/>
      <c r="O784" s="1" t="s">
        <v>90</v>
      </c>
      <c r="P784" s="1" t="s">
        <v>91</v>
      </c>
      <c r="Q784" s="9"/>
      <c r="R784" s="12"/>
      <c r="S784" s="12" t="e">
        <f>VLOOKUP(R784,DropDown!$J$2:$N$18,2,FALSE)</f>
        <v>#N/A</v>
      </c>
      <c r="T784" s="12" t="e">
        <f>VLOOKUP(S784,DropDown!$K$2:$O$18,2,FALSE)</f>
        <v>#N/A</v>
      </c>
      <c r="U784" s="12" t="e">
        <f>VLOOKUP(T784,DropDown!$L$2:$Q797,2,FALSE)</f>
        <v>#N/A</v>
      </c>
      <c r="V784" s="12" t="e">
        <f>VLOOKUP(U784,DropDown!$M$2:$R797,2,FALSE)</f>
        <v>#N/A</v>
      </c>
      <c r="W784" s="7"/>
      <c r="Z784" s="9"/>
      <c r="AA784" s="9"/>
      <c r="AE784" s="10"/>
      <c r="AF784" s="10"/>
      <c r="AG784" s="10"/>
      <c r="AH784" s="10"/>
    </row>
    <row r="785" spans="1:34">
      <c r="A785" s="9"/>
      <c r="B785" s="9"/>
      <c r="E785" s="9"/>
      <c r="F785" s="9"/>
      <c r="G785" s="9"/>
      <c r="J785" s="11"/>
      <c r="K785" s="11"/>
      <c r="O785" s="1" t="s">
        <v>90</v>
      </c>
      <c r="P785" s="1" t="s">
        <v>91</v>
      </c>
      <c r="Q785" s="9"/>
      <c r="R785" s="12"/>
      <c r="S785" s="12" t="e">
        <f>VLOOKUP(R785,DropDown!$J$2:$N$18,2,FALSE)</f>
        <v>#N/A</v>
      </c>
      <c r="T785" s="12" t="e">
        <f>VLOOKUP(S785,DropDown!$K$2:$O$18,2,FALSE)</f>
        <v>#N/A</v>
      </c>
      <c r="U785" s="12" t="e">
        <f>VLOOKUP(T785,DropDown!$L$2:$Q798,2,FALSE)</f>
        <v>#N/A</v>
      </c>
      <c r="V785" s="12" t="e">
        <f>VLOOKUP(U785,DropDown!$M$2:$R798,2,FALSE)</f>
        <v>#N/A</v>
      </c>
      <c r="W785" s="7"/>
      <c r="Z785" s="9"/>
      <c r="AA785" s="9"/>
      <c r="AE785" s="10"/>
      <c r="AF785" s="10"/>
      <c r="AG785" s="10"/>
      <c r="AH785" s="10"/>
    </row>
    <row r="786" spans="1:34">
      <c r="A786" s="9"/>
      <c r="B786" s="9"/>
      <c r="E786" s="9"/>
      <c r="F786" s="9"/>
      <c r="G786" s="9"/>
      <c r="J786" s="11"/>
      <c r="K786" s="11"/>
      <c r="O786" s="1" t="s">
        <v>90</v>
      </c>
      <c r="P786" s="1" t="s">
        <v>91</v>
      </c>
      <c r="Q786" s="9"/>
      <c r="R786" s="12"/>
      <c r="S786" s="12" t="e">
        <f>VLOOKUP(R786,DropDown!$J$2:$N$18,2,FALSE)</f>
        <v>#N/A</v>
      </c>
      <c r="T786" s="12" t="e">
        <f>VLOOKUP(S786,DropDown!$K$2:$O$18,2,FALSE)</f>
        <v>#N/A</v>
      </c>
      <c r="U786" s="12" t="e">
        <f>VLOOKUP(T786,DropDown!$L$2:$Q799,2,FALSE)</f>
        <v>#N/A</v>
      </c>
      <c r="V786" s="12" t="e">
        <f>VLOOKUP(U786,DropDown!$M$2:$R799,2,FALSE)</f>
        <v>#N/A</v>
      </c>
      <c r="W786" s="7"/>
      <c r="Z786" s="9"/>
      <c r="AA786" s="9"/>
      <c r="AE786" s="10"/>
      <c r="AF786" s="10"/>
      <c r="AG786" s="10"/>
      <c r="AH786" s="10"/>
    </row>
    <row r="787" spans="1:34">
      <c r="A787" s="9"/>
      <c r="B787" s="9"/>
      <c r="E787" s="9"/>
      <c r="F787" s="9"/>
      <c r="G787" s="9"/>
      <c r="J787" s="11"/>
      <c r="K787" s="11"/>
      <c r="O787" s="1" t="s">
        <v>90</v>
      </c>
      <c r="P787" s="1" t="s">
        <v>91</v>
      </c>
      <c r="Q787" s="9"/>
      <c r="R787" s="12"/>
      <c r="S787" s="12" t="e">
        <f>VLOOKUP(R787,DropDown!$J$2:$N$18,2,FALSE)</f>
        <v>#N/A</v>
      </c>
      <c r="T787" s="12" t="e">
        <f>VLOOKUP(S787,DropDown!$K$2:$O$18,2,FALSE)</f>
        <v>#N/A</v>
      </c>
      <c r="U787" s="12" t="e">
        <f>VLOOKUP(T787,DropDown!$L$2:$Q800,2,FALSE)</f>
        <v>#N/A</v>
      </c>
      <c r="V787" s="12" t="e">
        <f>VLOOKUP(U787,DropDown!$M$2:$R800,2,FALSE)</f>
        <v>#N/A</v>
      </c>
      <c r="W787" s="7"/>
      <c r="Z787" s="9"/>
      <c r="AA787" s="9"/>
      <c r="AE787" s="10"/>
      <c r="AF787" s="10"/>
      <c r="AG787" s="10"/>
      <c r="AH787" s="10"/>
    </row>
    <row r="788" spans="1:34">
      <c r="A788" s="9"/>
      <c r="B788" s="9"/>
      <c r="E788" s="9"/>
      <c r="F788" s="9"/>
      <c r="G788" s="9"/>
      <c r="J788" s="11"/>
      <c r="K788" s="11"/>
      <c r="O788" s="1" t="s">
        <v>90</v>
      </c>
      <c r="P788" s="1" t="s">
        <v>91</v>
      </c>
      <c r="Q788" s="9"/>
      <c r="R788" s="12"/>
      <c r="S788" s="12" t="e">
        <f>VLOOKUP(R788,DropDown!$J$2:$N$18,2,FALSE)</f>
        <v>#N/A</v>
      </c>
      <c r="T788" s="12" t="e">
        <f>VLOOKUP(S788,DropDown!$K$2:$O$18,2,FALSE)</f>
        <v>#N/A</v>
      </c>
      <c r="U788" s="12" t="e">
        <f>VLOOKUP(T788,DropDown!$L$2:$Q801,2,FALSE)</f>
        <v>#N/A</v>
      </c>
      <c r="V788" s="12" t="e">
        <f>VLOOKUP(U788,DropDown!$M$2:$R801,2,FALSE)</f>
        <v>#N/A</v>
      </c>
      <c r="W788" s="7"/>
      <c r="Z788" s="9"/>
      <c r="AA788" s="9"/>
      <c r="AE788" s="10"/>
      <c r="AF788" s="10"/>
      <c r="AG788" s="10"/>
      <c r="AH788" s="10"/>
    </row>
    <row r="789" spans="1:34">
      <c r="A789" s="9"/>
      <c r="B789" s="9"/>
      <c r="E789" s="9"/>
      <c r="F789" s="9"/>
      <c r="G789" s="9"/>
      <c r="J789" s="11"/>
      <c r="K789" s="11"/>
      <c r="O789" s="1" t="s">
        <v>90</v>
      </c>
      <c r="P789" s="1" t="s">
        <v>91</v>
      </c>
      <c r="Q789" s="9"/>
      <c r="R789" s="12"/>
      <c r="S789" s="12" t="e">
        <f>VLOOKUP(R789,DropDown!$J$2:$N$18,2,FALSE)</f>
        <v>#N/A</v>
      </c>
      <c r="T789" s="12" t="e">
        <f>VLOOKUP(S789,DropDown!$K$2:$O$18,2,FALSE)</f>
        <v>#N/A</v>
      </c>
      <c r="U789" s="12" t="e">
        <f>VLOOKUP(T789,DropDown!$L$2:$Q802,2,FALSE)</f>
        <v>#N/A</v>
      </c>
      <c r="V789" s="12" t="e">
        <f>VLOOKUP(U789,DropDown!$M$2:$R802,2,FALSE)</f>
        <v>#N/A</v>
      </c>
      <c r="W789" s="7"/>
      <c r="Z789" s="9"/>
      <c r="AA789" s="9"/>
      <c r="AE789" s="10"/>
      <c r="AF789" s="10"/>
      <c r="AG789" s="10"/>
      <c r="AH789" s="10"/>
    </row>
    <row r="790" spans="1:34">
      <c r="A790" s="9"/>
      <c r="B790" s="9"/>
      <c r="E790" s="9"/>
      <c r="F790" s="9"/>
      <c r="G790" s="9"/>
      <c r="J790" s="11"/>
      <c r="K790" s="11"/>
      <c r="O790" s="1" t="s">
        <v>90</v>
      </c>
      <c r="P790" s="1" t="s">
        <v>91</v>
      </c>
      <c r="Q790" s="9"/>
      <c r="R790" s="12"/>
      <c r="S790" s="12" t="e">
        <f>VLOOKUP(R790,DropDown!$J$2:$N$18,2,FALSE)</f>
        <v>#N/A</v>
      </c>
      <c r="T790" s="12" t="e">
        <f>VLOOKUP(S790,DropDown!$K$2:$O$18,2,FALSE)</f>
        <v>#N/A</v>
      </c>
      <c r="U790" s="12" t="e">
        <f>VLOOKUP(T790,DropDown!$L$2:$Q803,2,FALSE)</f>
        <v>#N/A</v>
      </c>
      <c r="V790" s="12" t="e">
        <f>VLOOKUP(U790,DropDown!$M$2:$R803,2,FALSE)</f>
        <v>#N/A</v>
      </c>
      <c r="W790" s="7"/>
      <c r="Z790" s="9"/>
      <c r="AA790" s="9"/>
      <c r="AE790" s="10"/>
      <c r="AF790" s="10"/>
      <c r="AG790" s="10"/>
      <c r="AH790" s="10"/>
    </row>
    <row r="791" spans="1:34">
      <c r="A791" s="9"/>
      <c r="B791" s="9"/>
      <c r="E791" s="9"/>
      <c r="F791" s="9"/>
      <c r="G791" s="9"/>
      <c r="J791" s="11"/>
      <c r="K791" s="11"/>
      <c r="O791" s="1" t="s">
        <v>90</v>
      </c>
      <c r="P791" s="1" t="s">
        <v>91</v>
      </c>
      <c r="Q791" s="9"/>
      <c r="R791" s="12"/>
      <c r="S791" s="12" t="e">
        <f>VLOOKUP(R791,DropDown!$J$2:$N$18,2,FALSE)</f>
        <v>#N/A</v>
      </c>
      <c r="T791" s="12" t="e">
        <f>VLOOKUP(S791,DropDown!$K$2:$O$18,2,FALSE)</f>
        <v>#N/A</v>
      </c>
      <c r="U791" s="12" t="e">
        <f>VLOOKUP(T791,DropDown!$L$2:$Q804,2,FALSE)</f>
        <v>#N/A</v>
      </c>
      <c r="V791" s="12" t="e">
        <f>VLOOKUP(U791,DropDown!$M$2:$R804,2,FALSE)</f>
        <v>#N/A</v>
      </c>
      <c r="W791" s="7"/>
      <c r="Z791" s="9"/>
      <c r="AA791" s="9"/>
      <c r="AE791" s="10"/>
      <c r="AF791" s="10"/>
      <c r="AG791" s="10"/>
      <c r="AH791" s="10"/>
    </row>
    <row r="792" spans="1:34">
      <c r="A792" s="9"/>
      <c r="B792" s="9"/>
      <c r="E792" s="9"/>
      <c r="F792" s="9"/>
      <c r="G792" s="9"/>
      <c r="J792" s="11"/>
      <c r="K792" s="11"/>
      <c r="O792" s="1" t="s">
        <v>90</v>
      </c>
      <c r="P792" s="1" t="s">
        <v>91</v>
      </c>
      <c r="Q792" s="9"/>
      <c r="R792" s="12"/>
      <c r="S792" s="12" t="e">
        <f>VLOOKUP(R792,DropDown!$J$2:$N$18,2,FALSE)</f>
        <v>#N/A</v>
      </c>
      <c r="T792" s="12" t="e">
        <f>VLOOKUP(S792,DropDown!$K$2:$O$18,2,FALSE)</f>
        <v>#N/A</v>
      </c>
      <c r="U792" s="12" t="e">
        <f>VLOOKUP(T792,DropDown!$L$2:$Q805,2,FALSE)</f>
        <v>#N/A</v>
      </c>
      <c r="V792" s="12" t="e">
        <f>VLOOKUP(U792,DropDown!$M$2:$R805,2,FALSE)</f>
        <v>#N/A</v>
      </c>
      <c r="W792" s="7"/>
      <c r="Z792" s="9"/>
      <c r="AA792" s="9"/>
      <c r="AE792" s="10"/>
      <c r="AF792" s="10"/>
      <c r="AG792" s="10"/>
      <c r="AH792" s="10"/>
    </row>
    <row r="793" spans="1:34">
      <c r="A793" s="9"/>
      <c r="B793" s="9"/>
      <c r="E793" s="9"/>
      <c r="F793" s="9"/>
      <c r="G793" s="9"/>
      <c r="J793" s="11"/>
      <c r="K793" s="11"/>
      <c r="O793" s="1" t="s">
        <v>90</v>
      </c>
      <c r="P793" s="1" t="s">
        <v>91</v>
      </c>
      <c r="Q793" s="9"/>
      <c r="R793" s="12"/>
      <c r="S793" s="12" t="e">
        <f>VLOOKUP(R793,DropDown!$J$2:$N$18,2,FALSE)</f>
        <v>#N/A</v>
      </c>
      <c r="T793" s="12" t="e">
        <f>VLOOKUP(S793,DropDown!$K$2:$O$18,2,FALSE)</f>
        <v>#N/A</v>
      </c>
      <c r="U793" s="12" t="e">
        <f>VLOOKUP(T793,DropDown!$L$2:$Q806,2,FALSE)</f>
        <v>#N/A</v>
      </c>
      <c r="V793" s="12" t="e">
        <f>VLOOKUP(U793,DropDown!$M$2:$R806,2,FALSE)</f>
        <v>#N/A</v>
      </c>
      <c r="W793" s="7"/>
      <c r="Z793" s="9"/>
      <c r="AA793" s="9"/>
      <c r="AE793" s="10"/>
      <c r="AF793" s="10"/>
      <c r="AG793" s="10"/>
      <c r="AH793" s="10"/>
    </row>
    <row r="794" spans="1:34">
      <c r="A794" s="9"/>
      <c r="B794" s="9"/>
      <c r="E794" s="9"/>
      <c r="F794" s="9"/>
      <c r="G794" s="9"/>
      <c r="J794" s="11"/>
      <c r="K794" s="11"/>
      <c r="O794" s="1" t="s">
        <v>90</v>
      </c>
      <c r="P794" s="1" t="s">
        <v>91</v>
      </c>
      <c r="Q794" s="9"/>
      <c r="R794" s="12"/>
      <c r="S794" s="12" t="e">
        <f>VLOOKUP(R794,DropDown!$J$2:$N$18,2,FALSE)</f>
        <v>#N/A</v>
      </c>
      <c r="T794" s="12" t="e">
        <f>VLOOKUP(S794,DropDown!$K$2:$O$18,2,FALSE)</f>
        <v>#N/A</v>
      </c>
      <c r="U794" s="12" t="e">
        <f>VLOOKUP(T794,DropDown!$L$2:$Q807,2,FALSE)</f>
        <v>#N/A</v>
      </c>
      <c r="V794" s="12" t="e">
        <f>VLOOKUP(U794,DropDown!$M$2:$R807,2,FALSE)</f>
        <v>#N/A</v>
      </c>
      <c r="W794" s="7"/>
      <c r="Z794" s="9"/>
      <c r="AA794" s="9"/>
      <c r="AE794" s="10"/>
      <c r="AF794" s="10"/>
      <c r="AG794" s="10"/>
      <c r="AH794" s="10"/>
    </row>
    <row r="795" spans="1:34">
      <c r="A795" s="9"/>
      <c r="B795" s="9"/>
      <c r="E795" s="9"/>
      <c r="F795" s="9"/>
      <c r="G795" s="9"/>
      <c r="J795" s="11"/>
      <c r="K795" s="11"/>
      <c r="O795" s="1" t="s">
        <v>90</v>
      </c>
      <c r="P795" s="1" t="s">
        <v>91</v>
      </c>
      <c r="Q795" s="9"/>
      <c r="R795" s="12"/>
      <c r="S795" s="12" t="e">
        <f>VLOOKUP(R795,DropDown!$J$2:$N$18,2,FALSE)</f>
        <v>#N/A</v>
      </c>
      <c r="T795" s="12" t="e">
        <f>VLOOKUP(S795,DropDown!$K$2:$O$18,2,FALSE)</f>
        <v>#N/A</v>
      </c>
      <c r="U795" s="12" t="e">
        <f>VLOOKUP(T795,DropDown!$L$2:$Q808,2,FALSE)</f>
        <v>#N/A</v>
      </c>
      <c r="V795" s="12" t="e">
        <f>VLOOKUP(U795,DropDown!$M$2:$R808,2,FALSE)</f>
        <v>#N/A</v>
      </c>
      <c r="W795" s="7"/>
      <c r="Z795" s="9"/>
      <c r="AA795" s="9"/>
      <c r="AE795" s="10"/>
      <c r="AF795" s="10"/>
      <c r="AG795" s="10"/>
      <c r="AH795" s="10"/>
    </row>
    <row r="796" spans="1:34">
      <c r="A796" s="9"/>
      <c r="B796" s="9"/>
      <c r="E796" s="9"/>
      <c r="F796" s="9"/>
      <c r="G796" s="9"/>
      <c r="J796" s="11"/>
      <c r="K796" s="11"/>
      <c r="O796" s="1" t="s">
        <v>90</v>
      </c>
      <c r="P796" s="1" t="s">
        <v>91</v>
      </c>
      <c r="Q796" s="9"/>
      <c r="R796" s="12"/>
      <c r="S796" s="12" t="e">
        <f>VLOOKUP(R796,DropDown!$J$2:$N$18,2,FALSE)</f>
        <v>#N/A</v>
      </c>
      <c r="T796" s="12" t="e">
        <f>VLOOKUP(S796,DropDown!$K$2:$O$18,2,FALSE)</f>
        <v>#N/A</v>
      </c>
      <c r="U796" s="12" t="e">
        <f>VLOOKUP(T796,DropDown!$L$2:$Q809,2,FALSE)</f>
        <v>#N/A</v>
      </c>
      <c r="V796" s="12" t="e">
        <f>VLOOKUP(U796,DropDown!$M$2:$R809,2,FALSE)</f>
        <v>#N/A</v>
      </c>
      <c r="W796" s="7"/>
      <c r="Z796" s="9"/>
      <c r="AA796" s="9"/>
      <c r="AE796" s="10"/>
      <c r="AF796" s="10"/>
      <c r="AG796" s="10"/>
      <c r="AH796" s="10"/>
    </row>
    <row r="797" spans="1:34">
      <c r="A797" s="9"/>
      <c r="B797" s="9"/>
      <c r="E797" s="9"/>
      <c r="F797" s="9"/>
      <c r="G797" s="9"/>
      <c r="J797" s="11"/>
      <c r="K797" s="11"/>
      <c r="O797" s="1" t="s">
        <v>90</v>
      </c>
      <c r="P797" s="1" t="s">
        <v>91</v>
      </c>
      <c r="Q797" s="9"/>
      <c r="R797" s="12"/>
      <c r="S797" s="12" t="e">
        <f>VLOOKUP(R797,DropDown!$J$2:$N$18,2,FALSE)</f>
        <v>#N/A</v>
      </c>
      <c r="T797" s="12" t="e">
        <f>VLOOKUP(S797,DropDown!$K$2:$O$18,2,FALSE)</f>
        <v>#N/A</v>
      </c>
      <c r="U797" s="12" t="e">
        <f>VLOOKUP(T797,DropDown!$L$2:$Q810,2,FALSE)</f>
        <v>#N/A</v>
      </c>
      <c r="V797" s="12" t="e">
        <f>VLOOKUP(U797,DropDown!$M$2:$R810,2,FALSE)</f>
        <v>#N/A</v>
      </c>
      <c r="W797" s="7"/>
      <c r="Z797" s="9"/>
      <c r="AA797" s="9"/>
      <c r="AE797" s="10"/>
      <c r="AF797" s="10"/>
      <c r="AG797" s="10"/>
      <c r="AH797" s="10"/>
    </row>
    <row r="798" spans="1:34">
      <c r="A798" s="9"/>
      <c r="B798" s="9"/>
      <c r="E798" s="9"/>
      <c r="F798" s="9"/>
      <c r="G798" s="9"/>
      <c r="J798" s="11"/>
      <c r="K798" s="11"/>
      <c r="O798" s="1" t="s">
        <v>90</v>
      </c>
      <c r="P798" s="1" t="s">
        <v>91</v>
      </c>
      <c r="Q798" s="9"/>
      <c r="R798" s="12"/>
      <c r="S798" s="12" t="e">
        <f>VLOOKUP(R798,DropDown!$J$2:$N$18,2,FALSE)</f>
        <v>#N/A</v>
      </c>
      <c r="T798" s="12" t="e">
        <f>VLOOKUP(S798,DropDown!$K$2:$O$18,2,FALSE)</f>
        <v>#N/A</v>
      </c>
      <c r="U798" s="12" t="e">
        <f>VLOOKUP(T798,DropDown!$L$2:$Q811,2,FALSE)</f>
        <v>#N/A</v>
      </c>
      <c r="V798" s="12" t="e">
        <f>VLOOKUP(U798,DropDown!$M$2:$R811,2,FALSE)</f>
        <v>#N/A</v>
      </c>
      <c r="W798" s="7"/>
      <c r="Z798" s="9"/>
      <c r="AA798" s="9"/>
      <c r="AE798" s="10"/>
      <c r="AF798" s="10"/>
      <c r="AG798" s="10"/>
      <c r="AH798" s="10"/>
    </row>
    <row r="799" spans="1:34">
      <c r="A799" s="9"/>
      <c r="B799" s="9"/>
      <c r="E799" s="9"/>
      <c r="F799" s="9"/>
      <c r="G799" s="9"/>
      <c r="J799" s="11"/>
      <c r="K799" s="11"/>
      <c r="O799" s="1" t="s">
        <v>90</v>
      </c>
      <c r="P799" s="1" t="s">
        <v>91</v>
      </c>
      <c r="Q799" s="9"/>
      <c r="R799" s="12"/>
      <c r="S799" s="12" t="e">
        <f>VLOOKUP(R799,DropDown!$J$2:$N$18,2,FALSE)</f>
        <v>#N/A</v>
      </c>
      <c r="T799" s="12" t="e">
        <f>VLOOKUP(S799,DropDown!$K$2:$O$18,2,FALSE)</f>
        <v>#N/A</v>
      </c>
      <c r="U799" s="12" t="e">
        <f>VLOOKUP(T799,DropDown!$L$2:$Q812,2,FALSE)</f>
        <v>#N/A</v>
      </c>
      <c r="V799" s="12" t="e">
        <f>VLOOKUP(U799,DropDown!$M$2:$R812,2,FALSE)</f>
        <v>#N/A</v>
      </c>
      <c r="W799" s="7"/>
      <c r="Z799" s="9"/>
      <c r="AA799" s="9"/>
      <c r="AE799" s="10"/>
      <c r="AF799" s="10"/>
      <c r="AG799" s="10"/>
      <c r="AH799" s="10"/>
    </row>
    <row r="800" spans="1:34">
      <c r="A800" s="9"/>
      <c r="B800" s="9"/>
      <c r="E800" s="9"/>
      <c r="F800" s="9"/>
      <c r="G800" s="9"/>
      <c r="J800" s="11"/>
      <c r="K800" s="11"/>
      <c r="O800" s="1" t="s">
        <v>90</v>
      </c>
      <c r="P800" s="1" t="s">
        <v>91</v>
      </c>
      <c r="Q800" s="9"/>
      <c r="R800" s="12"/>
      <c r="S800" s="12" t="e">
        <f>VLOOKUP(R800,DropDown!$J$2:$N$18,2,FALSE)</f>
        <v>#N/A</v>
      </c>
      <c r="T800" s="12" t="e">
        <f>VLOOKUP(S800,DropDown!$K$2:$O$18,2,FALSE)</f>
        <v>#N/A</v>
      </c>
      <c r="U800" s="12" t="e">
        <f>VLOOKUP(T800,DropDown!$L$2:$Q813,2,FALSE)</f>
        <v>#N/A</v>
      </c>
      <c r="V800" s="12" t="e">
        <f>VLOOKUP(U800,DropDown!$M$2:$R813,2,FALSE)</f>
        <v>#N/A</v>
      </c>
      <c r="W800" s="7"/>
      <c r="Z800" s="9"/>
      <c r="AA800" s="9"/>
      <c r="AE800" s="10"/>
      <c r="AF800" s="10"/>
      <c r="AG800" s="10"/>
      <c r="AH800" s="10"/>
    </row>
    <row r="801" spans="1:34">
      <c r="A801" s="9"/>
      <c r="B801" s="9"/>
      <c r="E801" s="9"/>
      <c r="F801" s="9"/>
      <c r="G801" s="9"/>
      <c r="J801" s="11"/>
      <c r="K801" s="11"/>
      <c r="O801" s="1" t="s">
        <v>90</v>
      </c>
      <c r="P801" s="1" t="s">
        <v>91</v>
      </c>
      <c r="Q801" s="9"/>
      <c r="R801" s="12"/>
      <c r="S801" s="12" t="e">
        <f>VLOOKUP(R801,DropDown!$J$2:$N$18,2,FALSE)</f>
        <v>#N/A</v>
      </c>
      <c r="T801" s="12" t="e">
        <f>VLOOKUP(S801,DropDown!$K$2:$O$18,2,FALSE)</f>
        <v>#N/A</v>
      </c>
      <c r="U801" s="12" t="e">
        <f>VLOOKUP(T801,DropDown!$L$2:$Q814,2,FALSE)</f>
        <v>#N/A</v>
      </c>
      <c r="V801" s="12" t="e">
        <f>VLOOKUP(U801,DropDown!$M$2:$R814,2,FALSE)</f>
        <v>#N/A</v>
      </c>
      <c r="W801" s="7"/>
      <c r="Z801" s="9"/>
      <c r="AA801" s="9"/>
      <c r="AE801" s="10"/>
      <c r="AF801" s="10"/>
      <c r="AG801" s="10"/>
      <c r="AH801" s="10"/>
    </row>
    <row r="802" spans="1:34">
      <c r="A802" s="9"/>
      <c r="B802" s="9"/>
      <c r="E802" s="9"/>
      <c r="F802" s="9"/>
      <c r="G802" s="9"/>
      <c r="J802" s="11"/>
      <c r="K802" s="11"/>
      <c r="O802" s="1" t="s">
        <v>90</v>
      </c>
      <c r="P802" s="1" t="s">
        <v>91</v>
      </c>
      <c r="Q802" s="9"/>
      <c r="R802" s="12"/>
      <c r="S802" s="12" t="e">
        <f>VLOOKUP(R802,DropDown!$J$2:$N$18,2,FALSE)</f>
        <v>#N/A</v>
      </c>
      <c r="T802" s="12" t="e">
        <f>VLOOKUP(S802,DropDown!$K$2:$O$18,2,FALSE)</f>
        <v>#N/A</v>
      </c>
      <c r="U802" s="12" t="e">
        <f>VLOOKUP(T802,DropDown!$L$2:$Q815,2,FALSE)</f>
        <v>#N/A</v>
      </c>
      <c r="V802" s="12" t="e">
        <f>VLOOKUP(U802,DropDown!$M$2:$R815,2,FALSE)</f>
        <v>#N/A</v>
      </c>
      <c r="W802" s="7"/>
      <c r="Z802" s="9"/>
      <c r="AA802" s="9"/>
      <c r="AE802" s="10"/>
      <c r="AF802" s="10"/>
      <c r="AG802" s="10"/>
      <c r="AH802" s="10"/>
    </row>
    <row r="803" spans="1:34">
      <c r="A803" s="9"/>
      <c r="B803" s="9"/>
      <c r="E803" s="9"/>
      <c r="F803" s="9"/>
      <c r="G803" s="9"/>
      <c r="J803" s="11"/>
      <c r="K803" s="11"/>
      <c r="O803" s="1" t="s">
        <v>90</v>
      </c>
      <c r="P803" s="1" t="s">
        <v>91</v>
      </c>
      <c r="Q803" s="9"/>
      <c r="R803" s="12"/>
      <c r="S803" s="12" t="e">
        <f>VLOOKUP(R803,DropDown!$J$2:$N$18,2,FALSE)</f>
        <v>#N/A</v>
      </c>
      <c r="T803" s="12" t="e">
        <f>VLOOKUP(S803,DropDown!$K$2:$O$18,2,FALSE)</f>
        <v>#N/A</v>
      </c>
      <c r="U803" s="12" t="e">
        <f>VLOOKUP(T803,DropDown!$L$2:$Q816,2,FALSE)</f>
        <v>#N/A</v>
      </c>
      <c r="V803" s="12" t="e">
        <f>VLOOKUP(U803,DropDown!$M$2:$R816,2,FALSE)</f>
        <v>#N/A</v>
      </c>
      <c r="W803" s="7"/>
      <c r="Z803" s="9"/>
      <c r="AA803" s="9"/>
      <c r="AE803" s="10"/>
      <c r="AF803" s="10"/>
      <c r="AG803" s="10"/>
      <c r="AH803" s="10"/>
    </row>
    <row r="804" spans="1:34">
      <c r="A804" s="9"/>
      <c r="B804" s="9"/>
      <c r="E804" s="9"/>
      <c r="F804" s="9"/>
      <c r="G804" s="9"/>
      <c r="J804" s="11"/>
      <c r="K804" s="11"/>
      <c r="O804" s="1" t="s">
        <v>90</v>
      </c>
      <c r="P804" s="1" t="s">
        <v>91</v>
      </c>
      <c r="Q804" s="9"/>
      <c r="R804" s="12"/>
      <c r="S804" s="12" t="e">
        <f>VLOOKUP(R804,DropDown!$J$2:$N$18,2,FALSE)</f>
        <v>#N/A</v>
      </c>
      <c r="T804" s="12" t="e">
        <f>VLOOKUP(S804,DropDown!$K$2:$O$18,2,FALSE)</f>
        <v>#N/A</v>
      </c>
      <c r="U804" s="12" t="e">
        <f>VLOOKUP(T804,DropDown!$L$2:$Q817,2,FALSE)</f>
        <v>#N/A</v>
      </c>
      <c r="V804" s="12" t="e">
        <f>VLOOKUP(U804,DropDown!$M$2:$R817,2,FALSE)</f>
        <v>#N/A</v>
      </c>
      <c r="W804" s="7"/>
      <c r="Z804" s="9"/>
      <c r="AA804" s="9"/>
      <c r="AE804" s="10"/>
      <c r="AF804" s="10"/>
      <c r="AG804" s="10"/>
      <c r="AH804" s="10"/>
    </row>
    <row r="805" spans="1:34">
      <c r="A805" s="9"/>
      <c r="B805" s="9"/>
      <c r="E805" s="9"/>
      <c r="F805" s="9"/>
      <c r="G805" s="9"/>
      <c r="J805" s="11"/>
      <c r="K805" s="11"/>
      <c r="O805" s="1" t="s">
        <v>90</v>
      </c>
      <c r="P805" s="1" t="s">
        <v>91</v>
      </c>
      <c r="Q805" s="9"/>
      <c r="R805" s="12"/>
      <c r="S805" s="12" t="e">
        <f>VLOOKUP(R805,DropDown!$J$2:$N$18,2,FALSE)</f>
        <v>#N/A</v>
      </c>
      <c r="T805" s="12" t="e">
        <f>VLOOKUP(S805,DropDown!$K$2:$O$18,2,FALSE)</f>
        <v>#N/A</v>
      </c>
      <c r="U805" s="12" t="e">
        <f>VLOOKUP(T805,DropDown!$L$2:$Q818,2,FALSE)</f>
        <v>#N/A</v>
      </c>
      <c r="V805" s="12" t="e">
        <f>VLOOKUP(U805,DropDown!$M$2:$R818,2,FALSE)</f>
        <v>#N/A</v>
      </c>
      <c r="W805" s="7"/>
      <c r="Z805" s="9"/>
      <c r="AA805" s="9"/>
      <c r="AE805" s="10"/>
      <c r="AF805" s="10"/>
      <c r="AG805" s="10"/>
      <c r="AH805" s="10"/>
    </row>
    <row r="806" spans="1:34">
      <c r="A806" s="9"/>
      <c r="B806" s="9"/>
      <c r="E806" s="9"/>
      <c r="F806" s="9"/>
      <c r="G806" s="9"/>
      <c r="J806" s="11"/>
      <c r="K806" s="11"/>
      <c r="O806" s="1" t="s">
        <v>90</v>
      </c>
      <c r="P806" s="1" t="s">
        <v>91</v>
      </c>
      <c r="Q806" s="9"/>
      <c r="R806" s="12"/>
      <c r="S806" s="12" t="e">
        <f>VLOOKUP(R806,DropDown!$J$2:$N$18,2,FALSE)</f>
        <v>#N/A</v>
      </c>
      <c r="T806" s="12" t="e">
        <f>VLOOKUP(S806,DropDown!$K$2:$O$18,2,FALSE)</f>
        <v>#N/A</v>
      </c>
      <c r="U806" s="12" t="e">
        <f>VLOOKUP(T806,DropDown!$L$2:$Q819,2,FALSE)</f>
        <v>#N/A</v>
      </c>
      <c r="V806" s="12" t="e">
        <f>VLOOKUP(U806,DropDown!$M$2:$R819,2,FALSE)</f>
        <v>#N/A</v>
      </c>
      <c r="W806" s="7"/>
      <c r="Z806" s="9"/>
      <c r="AA806" s="9"/>
      <c r="AE806" s="10"/>
      <c r="AF806" s="10"/>
      <c r="AG806" s="10"/>
      <c r="AH806" s="10"/>
    </row>
    <row r="807" spans="1:34">
      <c r="A807" s="9"/>
      <c r="B807" s="9"/>
      <c r="E807" s="9"/>
      <c r="F807" s="9"/>
      <c r="G807" s="9"/>
      <c r="J807" s="11"/>
      <c r="K807" s="11"/>
      <c r="O807" s="1" t="s">
        <v>90</v>
      </c>
      <c r="P807" s="1" t="s">
        <v>91</v>
      </c>
      <c r="Q807" s="9"/>
      <c r="R807" s="12"/>
      <c r="S807" s="12" t="e">
        <f>VLOOKUP(R807,DropDown!$J$2:$N$18,2,FALSE)</f>
        <v>#N/A</v>
      </c>
      <c r="T807" s="12" t="e">
        <f>VLOOKUP(S807,DropDown!$K$2:$O$18,2,FALSE)</f>
        <v>#N/A</v>
      </c>
      <c r="U807" s="12" t="e">
        <f>VLOOKUP(T807,DropDown!$L$2:$Q820,2,FALSE)</f>
        <v>#N/A</v>
      </c>
      <c r="V807" s="12" t="e">
        <f>VLOOKUP(U807,DropDown!$M$2:$R820,2,FALSE)</f>
        <v>#N/A</v>
      </c>
      <c r="W807" s="7"/>
      <c r="Z807" s="9"/>
      <c r="AA807" s="9"/>
      <c r="AE807" s="10"/>
      <c r="AF807" s="10"/>
      <c r="AG807" s="10"/>
      <c r="AH807" s="10"/>
    </row>
    <row r="808" spans="1:34">
      <c r="A808" s="9"/>
      <c r="B808" s="9"/>
      <c r="E808" s="9"/>
      <c r="F808" s="9"/>
      <c r="G808" s="9"/>
      <c r="J808" s="11"/>
      <c r="K808" s="11"/>
      <c r="O808" s="1" t="s">
        <v>90</v>
      </c>
      <c r="P808" s="1" t="s">
        <v>91</v>
      </c>
      <c r="Q808" s="9"/>
      <c r="R808" s="12"/>
      <c r="S808" s="12" t="e">
        <f>VLOOKUP(R808,DropDown!$J$2:$N$18,2,FALSE)</f>
        <v>#N/A</v>
      </c>
      <c r="T808" s="12" t="e">
        <f>VLOOKUP(S808,DropDown!$K$2:$O$18,2,FALSE)</f>
        <v>#N/A</v>
      </c>
      <c r="U808" s="12" t="e">
        <f>VLOOKUP(T808,DropDown!$L$2:$Q821,2,FALSE)</f>
        <v>#N/A</v>
      </c>
      <c r="V808" s="12" t="e">
        <f>VLOOKUP(U808,DropDown!$M$2:$R821,2,FALSE)</f>
        <v>#N/A</v>
      </c>
      <c r="W808" s="7"/>
      <c r="Z808" s="9"/>
      <c r="AA808" s="9"/>
      <c r="AE808" s="10"/>
      <c r="AF808" s="10"/>
      <c r="AG808" s="10"/>
      <c r="AH808" s="10"/>
    </row>
    <row r="809" spans="1:34">
      <c r="A809" s="9"/>
      <c r="B809" s="9"/>
      <c r="E809" s="9"/>
      <c r="F809" s="9"/>
      <c r="G809" s="9"/>
      <c r="J809" s="11"/>
      <c r="K809" s="11"/>
      <c r="O809" s="1" t="s">
        <v>90</v>
      </c>
      <c r="P809" s="1" t="s">
        <v>91</v>
      </c>
      <c r="Q809" s="9"/>
      <c r="R809" s="12"/>
      <c r="S809" s="12" t="e">
        <f>VLOOKUP(R809,DropDown!$J$2:$N$18,2,FALSE)</f>
        <v>#N/A</v>
      </c>
      <c r="T809" s="12" t="e">
        <f>VLOOKUP(S809,DropDown!$K$2:$O$18,2,FALSE)</f>
        <v>#N/A</v>
      </c>
      <c r="U809" s="12" t="e">
        <f>VLOOKUP(T809,DropDown!$L$2:$Q822,2,FALSE)</f>
        <v>#N/A</v>
      </c>
      <c r="V809" s="12" t="e">
        <f>VLOOKUP(U809,DropDown!$M$2:$R822,2,FALSE)</f>
        <v>#N/A</v>
      </c>
      <c r="W809" s="7"/>
      <c r="Z809" s="9"/>
      <c r="AA809" s="9"/>
      <c r="AE809" s="10"/>
      <c r="AF809" s="10"/>
      <c r="AG809" s="10"/>
      <c r="AH809" s="10"/>
    </row>
    <row r="810" spans="1:34">
      <c r="A810" s="9"/>
      <c r="B810" s="9"/>
      <c r="E810" s="9"/>
      <c r="F810" s="9"/>
      <c r="G810" s="9"/>
      <c r="J810" s="11"/>
      <c r="K810" s="11"/>
      <c r="O810" s="1" t="s">
        <v>90</v>
      </c>
      <c r="P810" s="1" t="s">
        <v>91</v>
      </c>
      <c r="Q810" s="9"/>
      <c r="R810" s="12"/>
      <c r="S810" s="12" t="e">
        <f>VLOOKUP(R810,DropDown!$J$2:$N$18,2,FALSE)</f>
        <v>#N/A</v>
      </c>
      <c r="T810" s="12" t="e">
        <f>VLOOKUP(S810,DropDown!$K$2:$O$18,2,FALSE)</f>
        <v>#N/A</v>
      </c>
      <c r="U810" s="12" t="e">
        <f>VLOOKUP(T810,DropDown!$L$2:$Q823,2,FALSE)</f>
        <v>#N/A</v>
      </c>
      <c r="V810" s="12" t="e">
        <f>VLOOKUP(U810,DropDown!$M$2:$R823,2,FALSE)</f>
        <v>#N/A</v>
      </c>
      <c r="W810" s="7"/>
      <c r="Z810" s="9"/>
      <c r="AA810" s="9"/>
      <c r="AE810" s="10"/>
      <c r="AF810" s="10"/>
      <c r="AG810" s="10"/>
      <c r="AH810" s="10"/>
    </row>
    <row r="811" spans="1:34">
      <c r="A811" s="9"/>
      <c r="B811" s="9"/>
      <c r="E811" s="9"/>
      <c r="F811" s="9"/>
      <c r="G811" s="9"/>
      <c r="J811" s="11"/>
      <c r="K811" s="11"/>
      <c r="O811" s="1" t="s">
        <v>90</v>
      </c>
      <c r="P811" s="1" t="s">
        <v>91</v>
      </c>
      <c r="Q811" s="9"/>
      <c r="R811" s="12"/>
      <c r="S811" s="12" t="e">
        <f>VLOOKUP(R811,DropDown!$J$2:$N$18,2,FALSE)</f>
        <v>#N/A</v>
      </c>
      <c r="T811" s="12" t="e">
        <f>VLOOKUP(S811,DropDown!$K$2:$O$18,2,FALSE)</f>
        <v>#N/A</v>
      </c>
      <c r="U811" s="12" t="e">
        <f>VLOOKUP(T811,DropDown!$L$2:$Q824,2,FALSE)</f>
        <v>#N/A</v>
      </c>
      <c r="V811" s="12" t="e">
        <f>VLOOKUP(U811,DropDown!$M$2:$R824,2,FALSE)</f>
        <v>#N/A</v>
      </c>
      <c r="W811" s="7"/>
      <c r="Z811" s="9"/>
      <c r="AA811" s="9"/>
      <c r="AE811" s="10"/>
      <c r="AF811" s="10"/>
      <c r="AG811" s="10"/>
      <c r="AH811" s="10"/>
    </row>
    <row r="812" spans="1:34">
      <c r="A812" s="9"/>
      <c r="B812" s="9"/>
      <c r="E812" s="9"/>
      <c r="F812" s="9"/>
      <c r="G812" s="9"/>
      <c r="J812" s="11"/>
      <c r="K812" s="11"/>
      <c r="O812" s="1" t="s">
        <v>90</v>
      </c>
      <c r="P812" s="1" t="s">
        <v>91</v>
      </c>
      <c r="Q812" s="9"/>
      <c r="R812" s="12"/>
      <c r="S812" s="12" t="e">
        <f>VLOOKUP(R812,DropDown!$J$2:$N$18,2,FALSE)</f>
        <v>#N/A</v>
      </c>
      <c r="T812" s="12" t="e">
        <f>VLOOKUP(S812,DropDown!$K$2:$O$18,2,FALSE)</f>
        <v>#N/A</v>
      </c>
      <c r="U812" s="12" t="e">
        <f>VLOOKUP(T812,DropDown!$L$2:$Q825,2,FALSE)</f>
        <v>#N/A</v>
      </c>
      <c r="V812" s="12" t="e">
        <f>VLOOKUP(U812,DropDown!$M$2:$R825,2,FALSE)</f>
        <v>#N/A</v>
      </c>
      <c r="W812" s="7"/>
      <c r="Z812" s="9"/>
      <c r="AA812" s="9"/>
      <c r="AE812" s="10"/>
      <c r="AF812" s="10"/>
      <c r="AG812" s="10"/>
      <c r="AH812" s="10"/>
    </row>
    <row r="813" spans="1:34">
      <c r="A813" s="9"/>
      <c r="B813" s="9"/>
      <c r="E813" s="9"/>
      <c r="F813" s="9"/>
      <c r="G813" s="9"/>
      <c r="J813" s="11"/>
      <c r="K813" s="11"/>
      <c r="O813" s="1" t="s">
        <v>90</v>
      </c>
      <c r="P813" s="1" t="s">
        <v>91</v>
      </c>
      <c r="Q813" s="9"/>
      <c r="R813" s="12"/>
      <c r="S813" s="12" t="e">
        <f>VLOOKUP(R813,DropDown!$J$2:$N$18,2,FALSE)</f>
        <v>#N/A</v>
      </c>
      <c r="T813" s="12" t="e">
        <f>VLOOKUP(S813,DropDown!$K$2:$O$18,2,FALSE)</f>
        <v>#N/A</v>
      </c>
      <c r="U813" s="12" t="e">
        <f>VLOOKUP(T813,DropDown!$L$2:$Q826,2,FALSE)</f>
        <v>#N/A</v>
      </c>
      <c r="V813" s="12" t="e">
        <f>VLOOKUP(U813,DropDown!$M$2:$R826,2,FALSE)</f>
        <v>#N/A</v>
      </c>
      <c r="W813" s="7"/>
      <c r="Z813" s="9"/>
      <c r="AA813" s="9"/>
      <c r="AE813" s="10"/>
      <c r="AF813" s="10"/>
      <c r="AG813" s="10"/>
      <c r="AH813" s="10"/>
    </row>
    <row r="814" spans="1:34">
      <c r="A814" s="9"/>
      <c r="B814" s="9"/>
      <c r="E814" s="9"/>
      <c r="F814" s="9"/>
      <c r="G814" s="9"/>
      <c r="J814" s="11"/>
      <c r="K814" s="11"/>
      <c r="O814" s="1" t="s">
        <v>90</v>
      </c>
      <c r="P814" s="1" t="s">
        <v>91</v>
      </c>
      <c r="Q814" s="9"/>
      <c r="R814" s="12"/>
      <c r="S814" s="12" t="e">
        <f>VLOOKUP(R814,DropDown!$J$2:$N$18,2,FALSE)</f>
        <v>#N/A</v>
      </c>
      <c r="T814" s="12" t="e">
        <f>VLOOKUP(S814,DropDown!$K$2:$O$18,2,FALSE)</f>
        <v>#N/A</v>
      </c>
      <c r="U814" s="12" t="e">
        <f>VLOOKUP(T814,DropDown!$L$2:$Q827,2,FALSE)</f>
        <v>#N/A</v>
      </c>
      <c r="V814" s="12" t="e">
        <f>VLOOKUP(U814,DropDown!$M$2:$R827,2,FALSE)</f>
        <v>#N/A</v>
      </c>
      <c r="W814" s="7"/>
      <c r="Z814" s="9"/>
      <c r="AA814" s="9"/>
      <c r="AE814" s="10"/>
      <c r="AF814" s="10"/>
      <c r="AG814" s="10"/>
      <c r="AH814" s="10"/>
    </row>
    <row r="815" spans="1:34">
      <c r="A815" s="9"/>
      <c r="B815" s="9"/>
      <c r="E815" s="9"/>
      <c r="F815" s="9"/>
      <c r="G815" s="9"/>
      <c r="J815" s="11"/>
      <c r="K815" s="11"/>
      <c r="O815" s="1" t="s">
        <v>90</v>
      </c>
      <c r="P815" s="1" t="s">
        <v>91</v>
      </c>
      <c r="Q815" s="9"/>
      <c r="R815" s="12"/>
      <c r="S815" s="12" t="e">
        <f>VLOOKUP(R815,DropDown!$J$2:$N$18,2,FALSE)</f>
        <v>#N/A</v>
      </c>
      <c r="T815" s="12" t="e">
        <f>VLOOKUP(S815,DropDown!$K$2:$O$18,2,FALSE)</f>
        <v>#N/A</v>
      </c>
      <c r="U815" s="12" t="e">
        <f>VLOOKUP(T815,DropDown!$L$2:$Q828,2,FALSE)</f>
        <v>#N/A</v>
      </c>
      <c r="V815" s="12" t="e">
        <f>VLOOKUP(U815,DropDown!$M$2:$R828,2,FALSE)</f>
        <v>#N/A</v>
      </c>
      <c r="W815" s="7"/>
      <c r="Z815" s="9"/>
      <c r="AA815" s="9"/>
      <c r="AE815" s="10"/>
      <c r="AF815" s="10"/>
      <c r="AG815" s="10"/>
      <c r="AH815" s="10"/>
    </row>
    <row r="816" spans="1:34">
      <c r="A816" s="9"/>
      <c r="B816" s="9"/>
      <c r="E816" s="9"/>
      <c r="F816" s="9"/>
      <c r="G816" s="9"/>
      <c r="J816" s="11"/>
      <c r="K816" s="11"/>
      <c r="O816" s="1" t="s">
        <v>90</v>
      </c>
      <c r="P816" s="1" t="s">
        <v>91</v>
      </c>
      <c r="Q816" s="9"/>
      <c r="R816" s="12"/>
      <c r="S816" s="12" t="e">
        <f>VLOOKUP(R816,DropDown!$J$2:$N$18,2,FALSE)</f>
        <v>#N/A</v>
      </c>
      <c r="T816" s="12" t="e">
        <f>VLOOKUP(S816,DropDown!$K$2:$O$18,2,FALSE)</f>
        <v>#N/A</v>
      </c>
      <c r="U816" s="12" t="e">
        <f>VLOOKUP(T816,DropDown!$L$2:$Q829,2,FALSE)</f>
        <v>#N/A</v>
      </c>
      <c r="V816" s="12" t="e">
        <f>VLOOKUP(U816,DropDown!$M$2:$R829,2,FALSE)</f>
        <v>#N/A</v>
      </c>
      <c r="W816" s="7"/>
      <c r="Z816" s="9"/>
      <c r="AA816" s="9"/>
      <c r="AE816" s="10"/>
      <c r="AF816" s="10"/>
      <c r="AG816" s="10"/>
      <c r="AH816" s="10"/>
    </row>
    <row r="817" spans="1:34">
      <c r="A817" s="9"/>
      <c r="B817" s="9"/>
      <c r="E817" s="9"/>
      <c r="F817" s="9"/>
      <c r="G817" s="9"/>
      <c r="J817" s="11"/>
      <c r="K817" s="11"/>
      <c r="O817" s="1" t="s">
        <v>90</v>
      </c>
      <c r="P817" s="1" t="s">
        <v>91</v>
      </c>
      <c r="Q817" s="9"/>
      <c r="R817" s="12"/>
      <c r="S817" s="12" t="e">
        <f>VLOOKUP(R817,DropDown!$J$2:$N$18,2,FALSE)</f>
        <v>#N/A</v>
      </c>
      <c r="T817" s="12" t="e">
        <f>VLOOKUP(S817,DropDown!$K$2:$O$18,2,FALSE)</f>
        <v>#N/A</v>
      </c>
      <c r="U817" s="12" t="e">
        <f>VLOOKUP(T817,DropDown!$L$2:$Q830,2,FALSE)</f>
        <v>#N/A</v>
      </c>
      <c r="V817" s="12" t="e">
        <f>VLOOKUP(U817,DropDown!$M$2:$R830,2,FALSE)</f>
        <v>#N/A</v>
      </c>
      <c r="W817" s="7"/>
      <c r="Z817" s="9"/>
      <c r="AA817" s="9"/>
      <c r="AE817" s="10"/>
      <c r="AF817" s="10"/>
      <c r="AG817" s="10"/>
      <c r="AH817" s="10"/>
    </row>
    <row r="818" spans="1:34">
      <c r="A818" s="9"/>
      <c r="B818" s="9"/>
      <c r="E818" s="9"/>
      <c r="F818" s="9"/>
      <c r="G818" s="9"/>
      <c r="J818" s="11"/>
      <c r="K818" s="11"/>
      <c r="O818" s="1" t="s">
        <v>90</v>
      </c>
      <c r="P818" s="1" t="s">
        <v>91</v>
      </c>
      <c r="Q818" s="9"/>
      <c r="R818" s="12"/>
      <c r="S818" s="12" t="e">
        <f>VLOOKUP(R818,DropDown!$J$2:$N$18,2,FALSE)</f>
        <v>#N/A</v>
      </c>
      <c r="T818" s="12" t="e">
        <f>VLOOKUP(S818,DropDown!$K$2:$O$18,2,FALSE)</f>
        <v>#N/A</v>
      </c>
      <c r="U818" s="12" t="e">
        <f>VLOOKUP(T818,DropDown!$L$2:$Q831,2,FALSE)</f>
        <v>#N/A</v>
      </c>
      <c r="V818" s="12" t="e">
        <f>VLOOKUP(U818,DropDown!$M$2:$R831,2,FALSE)</f>
        <v>#N/A</v>
      </c>
      <c r="W818" s="7"/>
      <c r="Z818" s="9"/>
      <c r="AA818" s="9"/>
      <c r="AE818" s="10"/>
      <c r="AF818" s="10"/>
      <c r="AG818" s="10"/>
      <c r="AH818" s="10"/>
    </row>
    <row r="819" spans="1:34">
      <c r="A819" s="9"/>
      <c r="B819" s="9"/>
      <c r="E819" s="9"/>
      <c r="F819" s="9"/>
      <c r="G819" s="9"/>
      <c r="J819" s="11"/>
      <c r="K819" s="11"/>
      <c r="O819" s="1" t="s">
        <v>90</v>
      </c>
      <c r="P819" s="1" t="s">
        <v>91</v>
      </c>
      <c r="Q819" s="9"/>
      <c r="R819" s="12"/>
      <c r="S819" s="12" t="e">
        <f>VLOOKUP(R819,DropDown!$J$2:$N$18,2,FALSE)</f>
        <v>#N/A</v>
      </c>
      <c r="T819" s="12" t="e">
        <f>VLOOKUP(S819,DropDown!$K$2:$O$18,2,FALSE)</f>
        <v>#N/A</v>
      </c>
      <c r="U819" s="12" t="e">
        <f>VLOOKUP(T819,DropDown!$L$2:$Q832,2,FALSE)</f>
        <v>#N/A</v>
      </c>
      <c r="V819" s="12" t="e">
        <f>VLOOKUP(U819,DropDown!$M$2:$R832,2,FALSE)</f>
        <v>#N/A</v>
      </c>
      <c r="W819" s="7"/>
      <c r="Z819" s="9"/>
      <c r="AA819" s="9"/>
      <c r="AE819" s="10"/>
      <c r="AF819" s="10"/>
      <c r="AG819" s="10"/>
      <c r="AH819" s="10"/>
    </row>
    <row r="820" spans="1:34">
      <c r="A820" s="9"/>
      <c r="B820" s="9"/>
      <c r="E820" s="9"/>
      <c r="F820" s="9"/>
      <c r="G820" s="9"/>
      <c r="J820" s="11"/>
      <c r="K820" s="11"/>
      <c r="O820" s="1" t="s">
        <v>90</v>
      </c>
      <c r="P820" s="1" t="s">
        <v>91</v>
      </c>
      <c r="Q820" s="9"/>
      <c r="R820" s="12"/>
      <c r="S820" s="12" t="e">
        <f>VLOOKUP(R820,DropDown!$J$2:$N$18,2,FALSE)</f>
        <v>#N/A</v>
      </c>
      <c r="T820" s="12" t="e">
        <f>VLOOKUP(S820,DropDown!$K$2:$O$18,2,FALSE)</f>
        <v>#N/A</v>
      </c>
      <c r="U820" s="12" t="e">
        <f>VLOOKUP(T820,DropDown!$L$2:$Q833,2,FALSE)</f>
        <v>#N/A</v>
      </c>
      <c r="V820" s="12" t="e">
        <f>VLOOKUP(U820,DropDown!$M$2:$R833,2,FALSE)</f>
        <v>#N/A</v>
      </c>
      <c r="W820" s="7"/>
      <c r="Z820" s="9"/>
      <c r="AA820" s="9"/>
      <c r="AE820" s="10"/>
      <c r="AF820" s="10"/>
      <c r="AG820" s="10"/>
      <c r="AH820" s="10"/>
    </row>
    <row r="821" spans="1:34">
      <c r="A821" s="9"/>
      <c r="B821" s="9"/>
      <c r="E821" s="9"/>
      <c r="F821" s="9"/>
      <c r="G821" s="9"/>
      <c r="J821" s="11"/>
      <c r="K821" s="11"/>
      <c r="O821" s="1" t="s">
        <v>90</v>
      </c>
      <c r="P821" s="1" t="s">
        <v>91</v>
      </c>
      <c r="Q821" s="9"/>
      <c r="R821" s="12"/>
      <c r="S821" s="12" t="e">
        <f>VLOOKUP(R821,DropDown!$J$2:$N$18,2,FALSE)</f>
        <v>#N/A</v>
      </c>
      <c r="T821" s="12" t="e">
        <f>VLOOKUP(S821,DropDown!$K$2:$O$18,2,FALSE)</f>
        <v>#N/A</v>
      </c>
      <c r="U821" s="12" t="e">
        <f>VLOOKUP(T821,DropDown!$L$2:$Q834,2,FALSE)</f>
        <v>#N/A</v>
      </c>
      <c r="V821" s="12" t="e">
        <f>VLOOKUP(U821,DropDown!$M$2:$R834,2,FALSE)</f>
        <v>#N/A</v>
      </c>
      <c r="W821" s="7"/>
      <c r="Z821" s="9"/>
      <c r="AA821" s="9"/>
      <c r="AE821" s="10"/>
      <c r="AF821" s="10"/>
      <c r="AG821" s="10"/>
      <c r="AH821" s="10"/>
    </row>
    <row r="822" spans="1:34">
      <c r="A822" s="9"/>
      <c r="B822" s="9"/>
      <c r="E822" s="9"/>
      <c r="F822" s="9"/>
      <c r="G822" s="9"/>
      <c r="J822" s="11"/>
      <c r="K822" s="11"/>
      <c r="O822" s="1" t="s">
        <v>90</v>
      </c>
      <c r="P822" s="1" t="s">
        <v>91</v>
      </c>
      <c r="Q822" s="9"/>
      <c r="R822" s="12"/>
      <c r="S822" s="12" t="e">
        <f>VLOOKUP(R822,DropDown!$J$2:$N$18,2,FALSE)</f>
        <v>#N/A</v>
      </c>
      <c r="T822" s="12" t="e">
        <f>VLOOKUP(S822,DropDown!$K$2:$O$18,2,FALSE)</f>
        <v>#N/A</v>
      </c>
      <c r="U822" s="12" t="e">
        <f>VLOOKUP(T822,DropDown!$L$2:$Q835,2,FALSE)</f>
        <v>#N/A</v>
      </c>
      <c r="V822" s="12" t="e">
        <f>VLOOKUP(U822,DropDown!$M$2:$R835,2,FALSE)</f>
        <v>#N/A</v>
      </c>
      <c r="W822" s="7"/>
      <c r="Z822" s="9"/>
      <c r="AA822" s="9"/>
      <c r="AE822" s="10"/>
      <c r="AF822" s="10"/>
      <c r="AG822" s="10"/>
      <c r="AH822" s="10"/>
    </row>
    <row r="823" spans="1:34">
      <c r="A823" s="9"/>
      <c r="B823" s="9"/>
      <c r="E823" s="9"/>
      <c r="F823" s="9"/>
      <c r="G823" s="9"/>
      <c r="J823" s="11"/>
      <c r="K823" s="11"/>
      <c r="O823" s="1" t="s">
        <v>90</v>
      </c>
      <c r="P823" s="1" t="s">
        <v>91</v>
      </c>
      <c r="Q823" s="9"/>
      <c r="R823" s="12"/>
      <c r="S823" s="12" t="e">
        <f>VLOOKUP(R823,DropDown!$J$2:$N$18,2,FALSE)</f>
        <v>#N/A</v>
      </c>
      <c r="T823" s="12" t="e">
        <f>VLOOKUP(S823,DropDown!$K$2:$O$18,2,FALSE)</f>
        <v>#N/A</v>
      </c>
      <c r="U823" s="12" t="e">
        <f>VLOOKUP(T823,DropDown!$L$2:$Q836,2,FALSE)</f>
        <v>#N/A</v>
      </c>
      <c r="V823" s="12" t="e">
        <f>VLOOKUP(U823,DropDown!$M$2:$R836,2,FALSE)</f>
        <v>#N/A</v>
      </c>
      <c r="W823" s="7"/>
      <c r="Z823" s="9"/>
      <c r="AA823" s="9"/>
      <c r="AE823" s="10"/>
      <c r="AF823" s="10"/>
      <c r="AG823" s="10"/>
      <c r="AH823" s="10"/>
    </row>
    <row r="824" spans="1:34">
      <c r="A824" s="9"/>
      <c r="B824" s="9"/>
      <c r="E824" s="9"/>
      <c r="F824" s="9"/>
      <c r="G824" s="9"/>
      <c r="J824" s="11"/>
      <c r="K824" s="11"/>
      <c r="O824" s="1" t="s">
        <v>90</v>
      </c>
      <c r="P824" s="1" t="s">
        <v>91</v>
      </c>
      <c r="Q824" s="9"/>
      <c r="R824" s="12"/>
      <c r="S824" s="12" t="e">
        <f>VLOOKUP(R824,DropDown!$J$2:$N$18,2,FALSE)</f>
        <v>#N/A</v>
      </c>
      <c r="T824" s="12" t="e">
        <f>VLOOKUP(S824,DropDown!$K$2:$O$18,2,FALSE)</f>
        <v>#N/A</v>
      </c>
      <c r="U824" s="12" t="e">
        <f>VLOOKUP(T824,DropDown!$L$2:$Q837,2,FALSE)</f>
        <v>#N/A</v>
      </c>
      <c r="V824" s="12" t="e">
        <f>VLOOKUP(U824,DropDown!$M$2:$R837,2,FALSE)</f>
        <v>#N/A</v>
      </c>
      <c r="W824" s="7"/>
      <c r="Z824" s="9"/>
      <c r="AA824" s="9"/>
      <c r="AE824" s="10"/>
      <c r="AF824" s="10"/>
      <c r="AG824" s="10"/>
      <c r="AH824" s="10"/>
    </row>
    <row r="825" spans="1:34">
      <c r="A825" s="9"/>
      <c r="B825" s="9"/>
      <c r="E825" s="9"/>
      <c r="F825" s="9"/>
      <c r="G825" s="9"/>
      <c r="J825" s="11"/>
      <c r="K825" s="11"/>
      <c r="O825" s="1" t="s">
        <v>90</v>
      </c>
      <c r="P825" s="1" t="s">
        <v>91</v>
      </c>
      <c r="Q825" s="9"/>
      <c r="R825" s="12"/>
      <c r="S825" s="12" t="e">
        <f>VLOOKUP(R825,DropDown!$J$2:$N$18,2,FALSE)</f>
        <v>#N/A</v>
      </c>
      <c r="T825" s="12" t="e">
        <f>VLOOKUP(S825,DropDown!$K$2:$O$18,2,FALSE)</f>
        <v>#N/A</v>
      </c>
      <c r="U825" s="12" t="e">
        <f>VLOOKUP(T825,DropDown!$L$2:$Q838,2,FALSE)</f>
        <v>#N/A</v>
      </c>
      <c r="V825" s="12" t="e">
        <f>VLOOKUP(U825,DropDown!$M$2:$R838,2,FALSE)</f>
        <v>#N/A</v>
      </c>
      <c r="W825" s="7"/>
      <c r="Z825" s="9"/>
      <c r="AA825" s="9"/>
      <c r="AE825" s="10"/>
      <c r="AF825" s="10"/>
      <c r="AG825" s="10"/>
      <c r="AH825" s="10"/>
    </row>
    <row r="826" spans="1:34">
      <c r="A826" s="9"/>
      <c r="B826" s="9"/>
      <c r="E826" s="9"/>
      <c r="F826" s="9"/>
      <c r="G826" s="9"/>
      <c r="J826" s="11"/>
      <c r="K826" s="11"/>
      <c r="O826" s="1" t="s">
        <v>90</v>
      </c>
      <c r="P826" s="1" t="s">
        <v>91</v>
      </c>
      <c r="Q826" s="9"/>
      <c r="R826" s="12"/>
      <c r="S826" s="12" t="e">
        <f>VLOOKUP(R826,DropDown!$J$2:$N$18,2,FALSE)</f>
        <v>#N/A</v>
      </c>
      <c r="T826" s="12" t="e">
        <f>VLOOKUP(S826,DropDown!$K$2:$O$18,2,FALSE)</f>
        <v>#N/A</v>
      </c>
      <c r="U826" s="12" t="e">
        <f>VLOOKUP(T826,DropDown!$L$2:$Q839,2,FALSE)</f>
        <v>#N/A</v>
      </c>
      <c r="V826" s="12" t="e">
        <f>VLOOKUP(U826,DropDown!$M$2:$R839,2,FALSE)</f>
        <v>#N/A</v>
      </c>
      <c r="W826" s="7"/>
      <c r="Z826" s="9"/>
      <c r="AA826" s="9"/>
      <c r="AE826" s="10"/>
      <c r="AF826" s="10"/>
      <c r="AG826" s="10"/>
      <c r="AH826" s="10"/>
    </row>
    <row r="827" spans="1:34">
      <c r="A827" s="9"/>
      <c r="B827" s="9"/>
      <c r="E827" s="9"/>
      <c r="F827" s="9"/>
      <c r="G827" s="9"/>
      <c r="J827" s="11"/>
      <c r="K827" s="11"/>
      <c r="O827" s="1" t="s">
        <v>90</v>
      </c>
      <c r="P827" s="1" t="s">
        <v>91</v>
      </c>
      <c r="Q827" s="9"/>
      <c r="R827" s="12"/>
      <c r="S827" s="12" t="e">
        <f>VLOOKUP(R827,DropDown!$J$2:$N$18,2,FALSE)</f>
        <v>#N/A</v>
      </c>
      <c r="T827" s="12" t="e">
        <f>VLOOKUP(S827,DropDown!$K$2:$O$18,2,FALSE)</f>
        <v>#N/A</v>
      </c>
      <c r="U827" s="12" t="e">
        <f>VLOOKUP(T827,DropDown!$L$2:$Q840,2,FALSE)</f>
        <v>#N/A</v>
      </c>
      <c r="V827" s="12" t="e">
        <f>VLOOKUP(U827,DropDown!$M$2:$R840,2,FALSE)</f>
        <v>#N/A</v>
      </c>
      <c r="W827" s="7"/>
      <c r="Z827" s="9"/>
      <c r="AA827" s="9"/>
      <c r="AE827" s="10"/>
      <c r="AF827" s="10"/>
      <c r="AG827" s="10"/>
      <c r="AH827" s="10"/>
    </row>
    <row r="828" spans="1:34">
      <c r="A828" s="9"/>
      <c r="B828" s="9"/>
      <c r="E828" s="9"/>
      <c r="F828" s="9"/>
      <c r="G828" s="9"/>
      <c r="J828" s="11"/>
      <c r="K828" s="11"/>
      <c r="O828" s="1" t="s">
        <v>90</v>
      </c>
      <c r="P828" s="1" t="s">
        <v>91</v>
      </c>
      <c r="Q828" s="9"/>
      <c r="R828" s="12"/>
      <c r="S828" s="12" t="e">
        <f>VLOOKUP(R828,DropDown!$J$2:$N$18,2,FALSE)</f>
        <v>#N/A</v>
      </c>
      <c r="T828" s="12" t="e">
        <f>VLOOKUP(S828,DropDown!$K$2:$O$18,2,FALSE)</f>
        <v>#N/A</v>
      </c>
      <c r="U828" s="12" t="e">
        <f>VLOOKUP(T828,DropDown!$L$2:$Q841,2,FALSE)</f>
        <v>#N/A</v>
      </c>
      <c r="V828" s="12" t="e">
        <f>VLOOKUP(U828,DropDown!$M$2:$R841,2,FALSE)</f>
        <v>#N/A</v>
      </c>
      <c r="W828" s="7"/>
      <c r="Z828" s="9"/>
      <c r="AA828" s="9"/>
      <c r="AE828" s="10"/>
      <c r="AF828" s="10"/>
      <c r="AG828" s="10"/>
      <c r="AH828" s="10"/>
    </row>
    <row r="829" spans="1:34">
      <c r="A829" s="9"/>
      <c r="B829" s="9"/>
      <c r="E829" s="9"/>
      <c r="F829" s="9"/>
      <c r="G829" s="9"/>
      <c r="J829" s="11"/>
      <c r="K829" s="11"/>
      <c r="O829" s="1" t="s">
        <v>90</v>
      </c>
      <c r="P829" s="1" t="s">
        <v>91</v>
      </c>
      <c r="Q829" s="9"/>
      <c r="R829" s="12"/>
      <c r="S829" s="12" t="e">
        <f>VLOOKUP(R829,DropDown!$J$2:$N$18,2,FALSE)</f>
        <v>#N/A</v>
      </c>
      <c r="T829" s="12" t="e">
        <f>VLOOKUP(S829,DropDown!$K$2:$O$18,2,FALSE)</f>
        <v>#N/A</v>
      </c>
      <c r="U829" s="12" t="e">
        <f>VLOOKUP(T829,DropDown!$L$2:$Q842,2,FALSE)</f>
        <v>#N/A</v>
      </c>
      <c r="V829" s="12" t="e">
        <f>VLOOKUP(U829,DropDown!$M$2:$R842,2,FALSE)</f>
        <v>#N/A</v>
      </c>
      <c r="W829" s="7"/>
      <c r="Z829" s="9"/>
      <c r="AA829" s="9"/>
      <c r="AE829" s="10"/>
      <c r="AF829" s="10"/>
      <c r="AG829" s="10"/>
      <c r="AH829" s="10"/>
    </row>
    <row r="830" spans="1:34">
      <c r="A830" s="9"/>
      <c r="B830" s="9"/>
      <c r="E830" s="9"/>
      <c r="F830" s="9"/>
      <c r="G830" s="9"/>
      <c r="J830" s="11"/>
      <c r="K830" s="11"/>
      <c r="O830" s="1" t="s">
        <v>90</v>
      </c>
      <c r="P830" s="1" t="s">
        <v>91</v>
      </c>
      <c r="Q830" s="9"/>
      <c r="R830" s="12"/>
      <c r="S830" s="12" t="e">
        <f>VLOOKUP(R830,DropDown!$J$2:$N$18,2,FALSE)</f>
        <v>#N/A</v>
      </c>
      <c r="T830" s="12" t="e">
        <f>VLOOKUP(S830,DropDown!$K$2:$O$18,2,FALSE)</f>
        <v>#N/A</v>
      </c>
      <c r="U830" s="12" t="e">
        <f>VLOOKUP(T830,DropDown!$L$2:$Q843,2,FALSE)</f>
        <v>#N/A</v>
      </c>
      <c r="V830" s="12" t="e">
        <f>VLOOKUP(U830,DropDown!$M$2:$R843,2,FALSE)</f>
        <v>#N/A</v>
      </c>
      <c r="W830" s="7"/>
      <c r="Z830" s="9"/>
      <c r="AA830" s="9"/>
      <c r="AE830" s="10"/>
      <c r="AF830" s="10"/>
      <c r="AG830" s="10"/>
      <c r="AH830" s="10"/>
    </row>
    <row r="831" spans="1:34">
      <c r="A831" s="9"/>
      <c r="B831" s="9"/>
      <c r="E831" s="9"/>
      <c r="F831" s="9"/>
      <c r="G831" s="9"/>
      <c r="J831" s="11"/>
      <c r="K831" s="11"/>
      <c r="O831" s="1" t="s">
        <v>90</v>
      </c>
      <c r="P831" s="1" t="s">
        <v>91</v>
      </c>
      <c r="Q831" s="9"/>
      <c r="R831" s="12"/>
      <c r="S831" s="12" t="e">
        <f>VLOOKUP(R831,DropDown!$J$2:$N$18,2,FALSE)</f>
        <v>#N/A</v>
      </c>
      <c r="T831" s="12" t="e">
        <f>VLOOKUP(S831,DropDown!$K$2:$O$18,2,FALSE)</f>
        <v>#N/A</v>
      </c>
      <c r="U831" s="12" t="e">
        <f>VLOOKUP(T831,DropDown!$L$2:$Q844,2,FALSE)</f>
        <v>#N/A</v>
      </c>
      <c r="V831" s="12" t="e">
        <f>VLOOKUP(U831,DropDown!$M$2:$R844,2,FALSE)</f>
        <v>#N/A</v>
      </c>
      <c r="W831" s="7"/>
      <c r="Z831" s="9"/>
      <c r="AA831" s="9"/>
      <c r="AE831" s="10"/>
      <c r="AF831" s="10"/>
      <c r="AG831" s="10"/>
      <c r="AH831" s="10"/>
    </row>
    <row r="832" spans="1:34">
      <c r="A832" s="9"/>
      <c r="B832" s="9"/>
      <c r="E832" s="9"/>
      <c r="F832" s="9"/>
      <c r="G832" s="9"/>
      <c r="J832" s="11"/>
      <c r="K832" s="11"/>
      <c r="O832" s="1" t="s">
        <v>90</v>
      </c>
      <c r="P832" s="1" t="s">
        <v>91</v>
      </c>
      <c r="Q832" s="9"/>
      <c r="R832" s="12"/>
      <c r="S832" s="12" t="e">
        <f>VLOOKUP(R832,DropDown!$J$2:$N$18,2,FALSE)</f>
        <v>#N/A</v>
      </c>
      <c r="T832" s="12" t="e">
        <f>VLOOKUP(S832,DropDown!$K$2:$O$18,2,FALSE)</f>
        <v>#N/A</v>
      </c>
      <c r="U832" s="12" t="e">
        <f>VLOOKUP(T832,DropDown!$L$2:$Q845,2,FALSE)</f>
        <v>#N/A</v>
      </c>
      <c r="V832" s="12" t="e">
        <f>VLOOKUP(U832,DropDown!$M$2:$R845,2,FALSE)</f>
        <v>#N/A</v>
      </c>
      <c r="W832" s="7"/>
      <c r="Z832" s="9"/>
      <c r="AA832" s="9"/>
      <c r="AE832" s="10"/>
      <c r="AF832" s="10"/>
      <c r="AG832" s="10"/>
      <c r="AH832" s="10"/>
    </row>
    <row r="833" spans="1:34">
      <c r="A833" s="9"/>
      <c r="B833" s="9"/>
      <c r="E833" s="9"/>
      <c r="F833" s="9"/>
      <c r="G833" s="9"/>
      <c r="J833" s="11"/>
      <c r="K833" s="11"/>
      <c r="O833" s="1" t="s">
        <v>90</v>
      </c>
      <c r="P833" s="1" t="s">
        <v>91</v>
      </c>
      <c r="Q833" s="9"/>
      <c r="R833" s="12"/>
      <c r="S833" s="12" t="e">
        <f>VLOOKUP(R833,DropDown!$J$2:$N$18,2,FALSE)</f>
        <v>#N/A</v>
      </c>
      <c r="T833" s="12" t="e">
        <f>VLOOKUP(S833,DropDown!$K$2:$O$18,2,FALSE)</f>
        <v>#N/A</v>
      </c>
      <c r="U833" s="12" t="e">
        <f>VLOOKUP(T833,DropDown!$L$2:$Q846,2,FALSE)</f>
        <v>#N/A</v>
      </c>
      <c r="V833" s="12" t="e">
        <f>VLOOKUP(U833,DropDown!$M$2:$R846,2,FALSE)</f>
        <v>#N/A</v>
      </c>
      <c r="W833" s="7"/>
      <c r="Z833" s="9"/>
      <c r="AA833" s="9"/>
      <c r="AE833" s="10"/>
      <c r="AF833" s="10"/>
      <c r="AG833" s="10"/>
      <c r="AH833" s="10"/>
    </row>
    <row r="834" spans="1:34">
      <c r="A834" s="9"/>
      <c r="B834" s="9"/>
      <c r="E834" s="9"/>
      <c r="F834" s="9"/>
      <c r="G834" s="9"/>
      <c r="J834" s="11"/>
      <c r="K834" s="11"/>
      <c r="O834" s="1" t="s">
        <v>90</v>
      </c>
      <c r="P834" s="1" t="s">
        <v>91</v>
      </c>
      <c r="Q834" s="9"/>
      <c r="R834" s="12"/>
      <c r="S834" s="12" t="e">
        <f>VLOOKUP(R834,DropDown!$J$2:$N$18,2,FALSE)</f>
        <v>#N/A</v>
      </c>
      <c r="T834" s="12" t="e">
        <f>VLOOKUP(S834,DropDown!$K$2:$O$18,2,FALSE)</f>
        <v>#N/A</v>
      </c>
      <c r="U834" s="12" t="e">
        <f>VLOOKUP(T834,DropDown!$L$2:$Q847,2,FALSE)</f>
        <v>#N/A</v>
      </c>
      <c r="V834" s="12" t="e">
        <f>VLOOKUP(U834,DropDown!$M$2:$R847,2,FALSE)</f>
        <v>#N/A</v>
      </c>
      <c r="W834" s="7"/>
      <c r="Z834" s="9"/>
      <c r="AA834" s="9"/>
      <c r="AE834" s="10"/>
      <c r="AF834" s="10"/>
      <c r="AG834" s="10"/>
      <c r="AH834" s="10"/>
    </row>
    <row r="835" spans="1:34">
      <c r="A835" s="9"/>
      <c r="B835" s="9"/>
      <c r="E835" s="9"/>
      <c r="F835" s="9"/>
      <c r="G835" s="9"/>
      <c r="J835" s="11"/>
      <c r="K835" s="11"/>
      <c r="O835" s="1" t="s">
        <v>90</v>
      </c>
      <c r="P835" s="1" t="s">
        <v>91</v>
      </c>
      <c r="Q835" s="9"/>
      <c r="R835" s="12"/>
      <c r="S835" s="12" t="e">
        <f>VLOOKUP(R835,DropDown!$J$2:$N$18,2,FALSE)</f>
        <v>#N/A</v>
      </c>
      <c r="T835" s="12" t="e">
        <f>VLOOKUP(S835,DropDown!$K$2:$O$18,2,FALSE)</f>
        <v>#N/A</v>
      </c>
      <c r="U835" s="12" t="e">
        <f>VLOOKUP(T835,DropDown!$L$2:$Q848,2,FALSE)</f>
        <v>#N/A</v>
      </c>
      <c r="V835" s="12" t="e">
        <f>VLOOKUP(U835,DropDown!$M$2:$R848,2,FALSE)</f>
        <v>#N/A</v>
      </c>
      <c r="W835" s="7"/>
      <c r="Z835" s="9"/>
      <c r="AA835" s="9"/>
      <c r="AE835" s="10"/>
      <c r="AF835" s="10"/>
      <c r="AG835" s="10"/>
      <c r="AH835" s="10"/>
    </row>
    <row r="836" spans="1:34">
      <c r="A836" s="9"/>
      <c r="B836" s="9"/>
      <c r="E836" s="9"/>
      <c r="F836" s="9"/>
      <c r="G836" s="9"/>
      <c r="J836" s="11"/>
      <c r="K836" s="11"/>
      <c r="O836" s="1" t="s">
        <v>90</v>
      </c>
      <c r="P836" s="1" t="s">
        <v>91</v>
      </c>
      <c r="Q836" s="9"/>
      <c r="R836" s="12"/>
      <c r="S836" s="12" t="e">
        <f>VLOOKUP(R836,DropDown!$J$2:$N$18,2,FALSE)</f>
        <v>#N/A</v>
      </c>
      <c r="T836" s="12" t="e">
        <f>VLOOKUP(S836,DropDown!$K$2:$O$18,2,FALSE)</f>
        <v>#N/A</v>
      </c>
      <c r="U836" s="12" t="e">
        <f>VLOOKUP(T836,DropDown!$L$2:$Q849,2,FALSE)</f>
        <v>#N/A</v>
      </c>
      <c r="V836" s="12" t="e">
        <f>VLOOKUP(U836,DropDown!$M$2:$R849,2,FALSE)</f>
        <v>#N/A</v>
      </c>
      <c r="W836" s="7"/>
      <c r="Z836" s="9"/>
      <c r="AA836" s="9"/>
      <c r="AE836" s="10"/>
      <c r="AF836" s="10"/>
      <c r="AG836" s="10"/>
      <c r="AH836" s="10"/>
    </row>
    <row r="837" spans="1:34">
      <c r="A837" s="9"/>
      <c r="B837" s="9"/>
      <c r="E837" s="9"/>
      <c r="F837" s="9"/>
      <c r="G837" s="9"/>
      <c r="J837" s="11"/>
      <c r="K837" s="11"/>
      <c r="O837" s="1" t="s">
        <v>90</v>
      </c>
      <c r="P837" s="1" t="s">
        <v>91</v>
      </c>
      <c r="Q837" s="9"/>
      <c r="R837" s="12"/>
      <c r="S837" s="12" t="e">
        <f>VLOOKUP(R837,DropDown!$J$2:$N$18,2,FALSE)</f>
        <v>#N/A</v>
      </c>
      <c r="T837" s="12" t="e">
        <f>VLOOKUP(S837,DropDown!$K$2:$O$18,2,FALSE)</f>
        <v>#N/A</v>
      </c>
      <c r="U837" s="12" t="e">
        <f>VLOOKUP(T837,DropDown!$L$2:$Q850,2,FALSE)</f>
        <v>#N/A</v>
      </c>
      <c r="V837" s="12" t="e">
        <f>VLOOKUP(U837,DropDown!$M$2:$R850,2,FALSE)</f>
        <v>#N/A</v>
      </c>
      <c r="W837" s="7"/>
      <c r="Z837" s="9"/>
      <c r="AA837" s="9"/>
      <c r="AE837" s="10"/>
      <c r="AF837" s="10"/>
      <c r="AG837" s="10"/>
      <c r="AH837" s="10"/>
    </row>
    <row r="838" spans="1:34">
      <c r="A838" s="9"/>
      <c r="B838" s="9"/>
      <c r="E838" s="9"/>
      <c r="F838" s="9"/>
      <c r="G838" s="9"/>
      <c r="J838" s="11"/>
      <c r="K838" s="11"/>
      <c r="O838" s="1" t="s">
        <v>90</v>
      </c>
      <c r="P838" s="1" t="s">
        <v>91</v>
      </c>
      <c r="Q838" s="9"/>
      <c r="R838" s="12"/>
      <c r="S838" s="12" t="e">
        <f>VLOOKUP(R838,DropDown!$J$2:$N$18,2,FALSE)</f>
        <v>#N/A</v>
      </c>
      <c r="T838" s="12" t="e">
        <f>VLOOKUP(S838,DropDown!$K$2:$O$18,2,FALSE)</f>
        <v>#N/A</v>
      </c>
      <c r="U838" s="12" t="e">
        <f>VLOOKUP(T838,DropDown!$L$2:$Q851,2,FALSE)</f>
        <v>#N/A</v>
      </c>
      <c r="V838" s="12" t="e">
        <f>VLOOKUP(U838,DropDown!$M$2:$R851,2,FALSE)</f>
        <v>#N/A</v>
      </c>
      <c r="W838" s="7"/>
      <c r="Z838" s="9"/>
      <c r="AA838" s="9"/>
      <c r="AE838" s="10"/>
      <c r="AF838" s="10"/>
      <c r="AG838" s="10"/>
      <c r="AH838" s="10"/>
    </row>
    <row r="839" spans="1:34">
      <c r="A839" s="9"/>
      <c r="B839" s="9"/>
      <c r="E839" s="9"/>
      <c r="F839" s="9"/>
      <c r="G839" s="9"/>
      <c r="J839" s="11"/>
      <c r="K839" s="11"/>
      <c r="O839" s="1" t="s">
        <v>90</v>
      </c>
      <c r="P839" s="1" t="s">
        <v>91</v>
      </c>
      <c r="Q839" s="9"/>
      <c r="R839" s="12"/>
      <c r="S839" s="12" t="e">
        <f>VLOOKUP(R839,DropDown!$J$2:$N$18,2,FALSE)</f>
        <v>#N/A</v>
      </c>
      <c r="T839" s="12" t="e">
        <f>VLOOKUP(S839,DropDown!$K$2:$O$18,2,FALSE)</f>
        <v>#N/A</v>
      </c>
      <c r="U839" s="12" t="e">
        <f>VLOOKUP(T839,DropDown!$L$2:$Q852,2,FALSE)</f>
        <v>#N/A</v>
      </c>
      <c r="V839" s="12" t="e">
        <f>VLOOKUP(U839,DropDown!$M$2:$R852,2,FALSE)</f>
        <v>#N/A</v>
      </c>
      <c r="W839" s="7"/>
      <c r="Z839" s="9"/>
      <c r="AA839" s="9"/>
      <c r="AE839" s="10"/>
      <c r="AF839" s="10"/>
      <c r="AG839" s="10"/>
      <c r="AH839" s="10"/>
    </row>
    <row r="840" spans="1:34">
      <c r="A840" s="9"/>
      <c r="B840" s="9"/>
      <c r="E840" s="9"/>
      <c r="F840" s="9"/>
      <c r="G840" s="9"/>
      <c r="J840" s="11"/>
      <c r="K840" s="11"/>
      <c r="O840" s="1" t="s">
        <v>90</v>
      </c>
      <c r="P840" s="1" t="s">
        <v>91</v>
      </c>
      <c r="Q840" s="9"/>
      <c r="R840" s="12"/>
      <c r="S840" s="12" t="e">
        <f>VLOOKUP(R840,DropDown!$J$2:$N$18,2,FALSE)</f>
        <v>#N/A</v>
      </c>
      <c r="T840" s="12" t="e">
        <f>VLOOKUP(S840,DropDown!$K$2:$O$18,2,FALSE)</f>
        <v>#N/A</v>
      </c>
      <c r="U840" s="12" t="e">
        <f>VLOOKUP(T840,DropDown!$L$2:$Q853,2,FALSE)</f>
        <v>#N/A</v>
      </c>
      <c r="V840" s="12" t="e">
        <f>VLOOKUP(U840,DropDown!$M$2:$R853,2,FALSE)</f>
        <v>#N/A</v>
      </c>
      <c r="W840" s="7"/>
      <c r="Z840" s="9"/>
      <c r="AA840" s="9"/>
      <c r="AE840" s="10"/>
      <c r="AF840" s="10"/>
      <c r="AG840" s="10"/>
      <c r="AH840" s="10"/>
    </row>
    <row r="841" spans="1:34">
      <c r="A841" s="9"/>
      <c r="B841" s="9"/>
      <c r="E841" s="9"/>
      <c r="F841" s="9"/>
      <c r="G841" s="9"/>
      <c r="J841" s="11"/>
      <c r="K841" s="11"/>
      <c r="O841" s="1" t="s">
        <v>90</v>
      </c>
      <c r="P841" s="1" t="s">
        <v>91</v>
      </c>
      <c r="Q841" s="9"/>
      <c r="R841" s="12"/>
      <c r="S841" s="12" t="e">
        <f>VLOOKUP(R841,DropDown!$J$2:$N$18,2,FALSE)</f>
        <v>#N/A</v>
      </c>
      <c r="T841" s="12" t="e">
        <f>VLOOKUP(S841,DropDown!$K$2:$O$18,2,FALSE)</f>
        <v>#N/A</v>
      </c>
      <c r="U841" s="12" t="e">
        <f>VLOOKUP(T841,DropDown!$L$2:$Q854,2,FALSE)</f>
        <v>#N/A</v>
      </c>
      <c r="V841" s="12" t="e">
        <f>VLOOKUP(U841,DropDown!$M$2:$R854,2,FALSE)</f>
        <v>#N/A</v>
      </c>
      <c r="W841" s="7"/>
      <c r="Z841" s="9"/>
      <c r="AA841" s="9"/>
      <c r="AE841" s="10"/>
      <c r="AF841" s="10"/>
      <c r="AG841" s="10"/>
      <c r="AH841" s="10"/>
    </row>
    <row r="842" spans="1:34">
      <c r="A842" s="9"/>
      <c r="B842" s="9"/>
      <c r="E842" s="9"/>
      <c r="F842" s="9"/>
      <c r="G842" s="9"/>
      <c r="J842" s="11"/>
      <c r="K842" s="11"/>
      <c r="O842" s="1" t="s">
        <v>90</v>
      </c>
      <c r="P842" s="1" t="s">
        <v>91</v>
      </c>
      <c r="Q842" s="9"/>
      <c r="R842" s="12"/>
      <c r="S842" s="12" t="e">
        <f>VLOOKUP(R842,DropDown!$J$2:$N$18,2,FALSE)</f>
        <v>#N/A</v>
      </c>
      <c r="T842" s="12" t="e">
        <f>VLOOKUP(S842,DropDown!$K$2:$O$18,2,FALSE)</f>
        <v>#N/A</v>
      </c>
      <c r="U842" s="12" t="e">
        <f>VLOOKUP(T842,DropDown!$L$2:$Q855,2,FALSE)</f>
        <v>#N/A</v>
      </c>
      <c r="V842" s="12" t="e">
        <f>VLOOKUP(U842,DropDown!$M$2:$R855,2,FALSE)</f>
        <v>#N/A</v>
      </c>
      <c r="W842" s="7"/>
      <c r="Z842" s="9"/>
      <c r="AA842" s="9"/>
      <c r="AE842" s="10"/>
      <c r="AF842" s="10"/>
      <c r="AG842" s="10"/>
      <c r="AH842" s="10"/>
    </row>
    <row r="843" spans="1:34">
      <c r="A843" s="9"/>
      <c r="B843" s="9"/>
      <c r="E843" s="9"/>
      <c r="F843" s="9"/>
      <c r="G843" s="9"/>
      <c r="J843" s="11"/>
      <c r="K843" s="11"/>
      <c r="O843" s="1" t="s">
        <v>90</v>
      </c>
      <c r="P843" s="1" t="s">
        <v>91</v>
      </c>
      <c r="Q843" s="9"/>
      <c r="R843" s="12"/>
      <c r="S843" s="12" t="e">
        <f>VLOOKUP(R843,DropDown!$J$2:$N$18,2,FALSE)</f>
        <v>#N/A</v>
      </c>
      <c r="T843" s="12" t="e">
        <f>VLOOKUP(S843,DropDown!$K$2:$O$18,2,FALSE)</f>
        <v>#N/A</v>
      </c>
      <c r="U843" s="12" t="e">
        <f>VLOOKUP(T843,DropDown!$L$2:$Q856,2,FALSE)</f>
        <v>#N/A</v>
      </c>
      <c r="V843" s="12" t="e">
        <f>VLOOKUP(U843,DropDown!$M$2:$R856,2,FALSE)</f>
        <v>#N/A</v>
      </c>
      <c r="W843" s="7"/>
      <c r="Z843" s="9"/>
      <c r="AA843" s="9"/>
      <c r="AE843" s="10"/>
      <c r="AF843" s="10"/>
      <c r="AG843" s="10"/>
      <c r="AH843" s="10"/>
    </row>
    <row r="844" spans="1:34">
      <c r="A844" s="9"/>
      <c r="B844" s="9"/>
      <c r="E844" s="9"/>
      <c r="F844" s="9"/>
      <c r="G844" s="9"/>
      <c r="J844" s="11"/>
      <c r="K844" s="11"/>
      <c r="O844" s="1" t="s">
        <v>90</v>
      </c>
      <c r="P844" s="1" t="s">
        <v>91</v>
      </c>
      <c r="Q844" s="9"/>
      <c r="R844" s="12"/>
      <c r="S844" s="12" t="e">
        <f>VLOOKUP(R844,DropDown!$J$2:$N$18,2,FALSE)</f>
        <v>#N/A</v>
      </c>
      <c r="T844" s="12" t="e">
        <f>VLOOKUP(S844,DropDown!$K$2:$O$18,2,FALSE)</f>
        <v>#N/A</v>
      </c>
      <c r="U844" s="12" t="e">
        <f>VLOOKUP(T844,DropDown!$L$2:$Q857,2,FALSE)</f>
        <v>#N/A</v>
      </c>
      <c r="V844" s="12" t="e">
        <f>VLOOKUP(U844,DropDown!$M$2:$R857,2,FALSE)</f>
        <v>#N/A</v>
      </c>
      <c r="W844" s="7"/>
      <c r="Z844" s="9"/>
      <c r="AA844" s="9"/>
      <c r="AE844" s="10"/>
      <c r="AF844" s="10"/>
      <c r="AG844" s="10"/>
      <c r="AH844" s="10"/>
    </row>
    <row r="845" spans="1:34">
      <c r="A845" s="9"/>
      <c r="B845" s="9"/>
      <c r="E845" s="9"/>
      <c r="F845" s="9"/>
      <c r="G845" s="9"/>
      <c r="J845" s="11"/>
      <c r="K845" s="11"/>
      <c r="O845" s="1" t="s">
        <v>90</v>
      </c>
      <c r="P845" s="1" t="s">
        <v>91</v>
      </c>
      <c r="Q845" s="9"/>
      <c r="R845" s="12"/>
      <c r="S845" s="12" t="e">
        <f>VLOOKUP(R845,DropDown!$J$2:$N$18,2,FALSE)</f>
        <v>#N/A</v>
      </c>
      <c r="T845" s="12" t="e">
        <f>VLOOKUP(S845,DropDown!$K$2:$O$18,2,FALSE)</f>
        <v>#N/A</v>
      </c>
      <c r="U845" s="12" t="e">
        <f>VLOOKUP(T845,DropDown!$L$2:$Q858,2,FALSE)</f>
        <v>#N/A</v>
      </c>
      <c r="V845" s="12" t="e">
        <f>VLOOKUP(U845,DropDown!$M$2:$R858,2,FALSE)</f>
        <v>#N/A</v>
      </c>
      <c r="W845" s="7"/>
      <c r="Z845" s="9"/>
      <c r="AA845" s="9"/>
      <c r="AE845" s="10"/>
      <c r="AF845" s="10"/>
      <c r="AG845" s="10"/>
      <c r="AH845" s="10"/>
    </row>
    <row r="846" spans="1:34">
      <c r="A846" s="9"/>
      <c r="B846" s="9"/>
      <c r="E846" s="9"/>
      <c r="F846" s="9"/>
      <c r="G846" s="9"/>
      <c r="J846" s="11"/>
      <c r="K846" s="11"/>
      <c r="O846" s="1" t="s">
        <v>90</v>
      </c>
      <c r="P846" s="1" t="s">
        <v>91</v>
      </c>
      <c r="Q846" s="9"/>
      <c r="R846" s="12"/>
      <c r="S846" s="12" t="e">
        <f>VLOOKUP(R846,DropDown!$J$2:$N$18,2,FALSE)</f>
        <v>#N/A</v>
      </c>
      <c r="T846" s="12" t="e">
        <f>VLOOKUP(S846,DropDown!$K$2:$O$18,2,FALSE)</f>
        <v>#N/A</v>
      </c>
      <c r="U846" s="12" t="e">
        <f>VLOOKUP(T846,DropDown!$L$2:$Q859,2,FALSE)</f>
        <v>#N/A</v>
      </c>
      <c r="V846" s="12" t="e">
        <f>VLOOKUP(U846,DropDown!$M$2:$R859,2,FALSE)</f>
        <v>#N/A</v>
      </c>
      <c r="W846" s="7"/>
      <c r="Z846" s="9"/>
      <c r="AA846" s="9"/>
      <c r="AE846" s="10"/>
      <c r="AF846" s="10"/>
      <c r="AG846" s="10"/>
      <c r="AH846" s="10"/>
    </row>
    <row r="847" spans="1:34">
      <c r="A847" s="9"/>
      <c r="B847" s="9"/>
      <c r="E847" s="9"/>
      <c r="F847" s="9"/>
      <c r="G847" s="9"/>
      <c r="J847" s="11"/>
      <c r="K847" s="11"/>
      <c r="O847" s="1" t="s">
        <v>90</v>
      </c>
      <c r="P847" s="1" t="s">
        <v>91</v>
      </c>
      <c r="Q847" s="9"/>
      <c r="R847" s="12"/>
      <c r="S847" s="12" t="e">
        <f>VLOOKUP(R847,DropDown!$J$2:$N$18,2,FALSE)</f>
        <v>#N/A</v>
      </c>
      <c r="T847" s="12" t="e">
        <f>VLOOKUP(S847,DropDown!$K$2:$O$18,2,FALSE)</f>
        <v>#N/A</v>
      </c>
      <c r="U847" s="12" t="e">
        <f>VLOOKUP(T847,DropDown!$L$2:$Q860,2,FALSE)</f>
        <v>#N/A</v>
      </c>
      <c r="V847" s="12" t="e">
        <f>VLOOKUP(U847,DropDown!$M$2:$R860,2,FALSE)</f>
        <v>#N/A</v>
      </c>
      <c r="W847" s="7"/>
      <c r="Z847" s="9"/>
      <c r="AA847" s="9"/>
      <c r="AE847" s="10"/>
      <c r="AF847" s="10"/>
      <c r="AG847" s="10"/>
      <c r="AH847" s="10"/>
    </row>
    <row r="848" spans="1:34">
      <c r="A848" s="9"/>
      <c r="B848" s="9"/>
      <c r="E848" s="9"/>
      <c r="F848" s="9"/>
      <c r="G848" s="9"/>
      <c r="J848" s="11"/>
      <c r="K848" s="11"/>
      <c r="O848" s="1" t="s">
        <v>90</v>
      </c>
      <c r="P848" s="1" t="s">
        <v>91</v>
      </c>
      <c r="Q848" s="9"/>
      <c r="R848" s="12"/>
      <c r="S848" s="12" t="e">
        <f>VLOOKUP(R848,DropDown!$J$2:$N$18,2,FALSE)</f>
        <v>#N/A</v>
      </c>
      <c r="T848" s="12" t="e">
        <f>VLOOKUP(S848,DropDown!$K$2:$O$18,2,FALSE)</f>
        <v>#N/A</v>
      </c>
      <c r="U848" s="12" t="e">
        <f>VLOOKUP(T848,DropDown!$L$2:$Q861,2,FALSE)</f>
        <v>#N/A</v>
      </c>
      <c r="V848" s="12" t="e">
        <f>VLOOKUP(U848,DropDown!$M$2:$R861,2,FALSE)</f>
        <v>#N/A</v>
      </c>
      <c r="W848" s="7"/>
      <c r="Z848" s="9"/>
      <c r="AA848" s="9"/>
      <c r="AE848" s="10"/>
      <c r="AF848" s="10"/>
      <c r="AG848" s="10"/>
      <c r="AH848" s="10"/>
    </row>
    <row r="849" spans="1:34">
      <c r="A849" s="9"/>
      <c r="B849" s="9"/>
      <c r="E849" s="9"/>
      <c r="F849" s="9"/>
      <c r="G849" s="9"/>
      <c r="J849" s="11"/>
      <c r="K849" s="11"/>
      <c r="O849" s="1" t="s">
        <v>90</v>
      </c>
      <c r="P849" s="1" t="s">
        <v>91</v>
      </c>
      <c r="Q849" s="9"/>
      <c r="R849" s="12"/>
      <c r="S849" s="12" t="e">
        <f>VLOOKUP(R849,DropDown!$J$2:$N$18,2,FALSE)</f>
        <v>#N/A</v>
      </c>
      <c r="T849" s="12" t="e">
        <f>VLOOKUP(S849,DropDown!$K$2:$O$18,2,FALSE)</f>
        <v>#N/A</v>
      </c>
      <c r="U849" s="12" t="e">
        <f>VLOOKUP(T849,DropDown!$L$2:$Q862,2,FALSE)</f>
        <v>#N/A</v>
      </c>
      <c r="V849" s="12" t="e">
        <f>VLOOKUP(U849,DropDown!$M$2:$R862,2,FALSE)</f>
        <v>#N/A</v>
      </c>
      <c r="W849" s="7"/>
      <c r="Z849" s="9"/>
      <c r="AA849" s="9"/>
      <c r="AE849" s="10"/>
      <c r="AF849" s="10"/>
      <c r="AG849" s="10"/>
      <c r="AH849" s="10"/>
    </row>
    <row r="850" spans="1:34">
      <c r="A850" s="9"/>
      <c r="B850" s="9"/>
      <c r="E850" s="9"/>
      <c r="F850" s="9"/>
      <c r="G850" s="9"/>
      <c r="J850" s="11"/>
      <c r="K850" s="11"/>
      <c r="O850" s="1" t="s">
        <v>90</v>
      </c>
      <c r="P850" s="1" t="s">
        <v>91</v>
      </c>
      <c r="Q850" s="9"/>
      <c r="R850" s="12"/>
      <c r="S850" s="12" t="e">
        <f>VLOOKUP(R850,DropDown!$J$2:$N$18,2,FALSE)</f>
        <v>#N/A</v>
      </c>
      <c r="T850" s="12" t="e">
        <f>VLOOKUP(S850,DropDown!$K$2:$O$18,2,FALSE)</f>
        <v>#N/A</v>
      </c>
      <c r="U850" s="12" t="e">
        <f>VLOOKUP(T850,DropDown!$L$2:$Q863,2,FALSE)</f>
        <v>#N/A</v>
      </c>
      <c r="V850" s="12" t="e">
        <f>VLOOKUP(U850,DropDown!$M$2:$R863,2,FALSE)</f>
        <v>#N/A</v>
      </c>
      <c r="W850" s="7"/>
      <c r="Z850" s="9"/>
      <c r="AA850" s="9"/>
      <c r="AE850" s="10"/>
      <c r="AF850" s="10"/>
      <c r="AG850" s="10"/>
      <c r="AH850" s="10"/>
    </row>
    <row r="851" spans="1:34">
      <c r="A851" s="9"/>
      <c r="B851" s="9"/>
      <c r="E851" s="9"/>
      <c r="F851" s="9"/>
      <c r="G851" s="9"/>
      <c r="J851" s="11"/>
      <c r="K851" s="11"/>
      <c r="O851" s="1" t="s">
        <v>90</v>
      </c>
      <c r="P851" s="1" t="s">
        <v>91</v>
      </c>
      <c r="Q851" s="9"/>
      <c r="R851" s="12"/>
      <c r="S851" s="12" t="e">
        <f>VLOOKUP(R851,DropDown!$J$2:$N$18,2,FALSE)</f>
        <v>#N/A</v>
      </c>
      <c r="T851" s="12" t="e">
        <f>VLOOKUP(S851,DropDown!$K$2:$O$18,2,FALSE)</f>
        <v>#N/A</v>
      </c>
      <c r="U851" s="12" t="e">
        <f>VLOOKUP(T851,DropDown!$L$2:$Q864,2,FALSE)</f>
        <v>#N/A</v>
      </c>
      <c r="V851" s="12" t="e">
        <f>VLOOKUP(U851,DropDown!$M$2:$R864,2,FALSE)</f>
        <v>#N/A</v>
      </c>
      <c r="W851" s="7"/>
      <c r="Z851" s="9"/>
      <c r="AA851" s="9"/>
      <c r="AE851" s="10"/>
      <c r="AF851" s="10"/>
      <c r="AG851" s="10"/>
      <c r="AH851" s="10"/>
    </row>
    <row r="852" spans="1:34">
      <c r="A852" s="9"/>
      <c r="B852" s="9"/>
      <c r="E852" s="9"/>
      <c r="F852" s="9"/>
      <c r="G852" s="9"/>
      <c r="J852" s="11"/>
      <c r="K852" s="11"/>
      <c r="O852" s="1" t="s">
        <v>90</v>
      </c>
      <c r="P852" s="1" t="s">
        <v>91</v>
      </c>
      <c r="Q852" s="9"/>
      <c r="R852" s="12"/>
      <c r="S852" s="12" t="e">
        <f>VLOOKUP(R852,DropDown!$J$2:$N$18,2,FALSE)</f>
        <v>#N/A</v>
      </c>
      <c r="T852" s="12" t="e">
        <f>VLOOKUP(S852,DropDown!$K$2:$O$18,2,FALSE)</f>
        <v>#N/A</v>
      </c>
      <c r="U852" s="12" t="e">
        <f>VLOOKUP(T852,DropDown!$L$2:$Q865,2,FALSE)</f>
        <v>#N/A</v>
      </c>
      <c r="V852" s="12" t="e">
        <f>VLOOKUP(U852,DropDown!$M$2:$R865,2,FALSE)</f>
        <v>#N/A</v>
      </c>
      <c r="W852" s="7"/>
      <c r="Z852" s="9"/>
      <c r="AA852" s="9"/>
      <c r="AE852" s="10"/>
      <c r="AF852" s="10"/>
      <c r="AG852" s="10"/>
      <c r="AH852" s="10"/>
    </row>
    <row r="853" spans="1:34">
      <c r="A853" s="9"/>
      <c r="B853" s="9"/>
      <c r="E853" s="9"/>
      <c r="F853" s="9"/>
      <c r="G853" s="9"/>
      <c r="J853" s="11"/>
      <c r="K853" s="11"/>
      <c r="O853" s="1" t="s">
        <v>90</v>
      </c>
      <c r="P853" s="1" t="s">
        <v>91</v>
      </c>
      <c r="Q853" s="9"/>
      <c r="R853" s="12"/>
      <c r="S853" s="12" t="e">
        <f>VLOOKUP(R853,DropDown!$J$2:$N$18,2,FALSE)</f>
        <v>#N/A</v>
      </c>
      <c r="T853" s="12" t="e">
        <f>VLOOKUP(S853,DropDown!$K$2:$O$18,2,FALSE)</f>
        <v>#N/A</v>
      </c>
      <c r="U853" s="12" t="e">
        <f>VLOOKUP(T853,DropDown!$L$2:$Q866,2,FALSE)</f>
        <v>#N/A</v>
      </c>
      <c r="V853" s="12" t="e">
        <f>VLOOKUP(U853,DropDown!$M$2:$R866,2,FALSE)</f>
        <v>#N/A</v>
      </c>
      <c r="W853" s="7"/>
      <c r="Z853" s="9"/>
      <c r="AA853" s="9"/>
      <c r="AE853" s="10"/>
      <c r="AF853" s="10"/>
      <c r="AG853" s="10"/>
      <c r="AH853" s="10"/>
    </row>
    <row r="854" spans="1:34">
      <c r="A854" s="9"/>
      <c r="B854" s="9"/>
      <c r="E854" s="9"/>
      <c r="F854" s="9"/>
      <c r="G854" s="9"/>
      <c r="J854" s="11"/>
      <c r="K854" s="11"/>
      <c r="O854" s="1" t="s">
        <v>90</v>
      </c>
      <c r="P854" s="1" t="s">
        <v>91</v>
      </c>
      <c r="Q854" s="9"/>
      <c r="R854" s="12"/>
      <c r="S854" s="12" t="e">
        <f>VLOOKUP(R854,DropDown!$J$2:$N$18,2,FALSE)</f>
        <v>#N/A</v>
      </c>
      <c r="T854" s="12" t="e">
        <f>VLOOKUP(S854,DropDown!$K$2:$O$18,2,FALSE)</f>
        <v>#N/A</v>
      </c>
      <c r="U854" s="12" t="e">
        <f>VLOOKUP(T854,DropDown!$L$2:$Q867,2,FALSE)</f>
        <v>#N/A</v>
      </c>
      <c r="V854" s="12" t="e">
        <f>VLOOKUP(U854,DropDown!$M$2:$R867,2,FALSE)</f>
        <v>#N/A</v>
      </c>
      <c r="W854" s="7"/>
      <c r="Z854" s="9"/>
      <c r="AA854" s="9"/>
      <c r="AE854" s="10"/>
      <c r="AF854" s="10"/>
      <c r="AG854" s="10"/>
      <c r="AH854" s="10"/>
    </row>
    <row r="855" spans="1:34">
      <c r="A855" s="9"/>
      <c r="B855" s="9"/>
      <c r="E855" s="9"/>
      <c r="F855" s="9"/>
      <c r="G855" s="9"/>
      <c r="J855" s="11"/>
      <c r="K855" s="11"/>
      <c r="O855" s="1" t="s">
        <v>90</v>
      </c>
      <c r="P855" s="1" t="s">
        <v>91</v>
      </c>
      <c r="Q855" s="9"/>
      <c r="R855" s="12"/>
      <c r="S855" s="12" t="e">
        <f>VLOOKUP(R855,DropDown!$J$2:$N$18,2,FALSE)</f>
        <v>#N/A</v>
      </c>
      <c r="T855" s="12" t="e">
        <f>VLOOKUP(S855,DropDown!$K$2:$O$18,2,FALSE)</f>
        <v>#N/A</v>
      </c>
      <c r="U855" s="12" t="e">
        <f>VLOOKUP(T855,DropDown!$L$2:$Q868,2,FALSE)</f>
        <v>#N/A</v>
      </c>
      <c r="V855" s="12" t="e">
        <f>VLOOKUP(U855,DropDown!$M$2:$R868,2,FALSE)</f>
        <v>#N/A</v>
      </c>
      <c r="W855" s="7"/>
      <c r="Z855" s="9"/>
      <c r="AA855" s="9"/>
      <c r="AE855" s="10"/>
      <c r="AF855" s="10"/>
      <c r="AG855" s="10"/>
      <c r="AH855" s="10"/>
    </row>
    <row r="856" spans="1:34">
      <c r="A856" s="9"/>
      <c r="B856" s="9"/>
      <c r="E856" s="9"/>
      <c r="F856" s="9"/>
      <c r="G856" s="9"/>
      <c r="J856" s="11"/>
      <c r="K856" s="11"/>
      <c r="O856" s="1" t="s">
        <v>90</v>
      </c>
      <c r="P856" s="1" t="s">
        <v>91</v>
      </c>
      <c r="Q856" s="9"/>
      <c r="R856" s="12"/>
      <c r="S856" s="12" t="e">
        <f>VLOOKUP(R856,DropDown!$J$2:$N$18,2,FALSE)</f>
        <v>#N/A</v>
      </c>
      <c r="T856" s="12" t="e">
        <f>VLOOKUP(S856,DropDown!$K$2:$O$18,2,FALSE)</f>
        <v>#N/A</v>
      </c>
      <c r="U856" s="12" t="e">
        <f>VLOOKUP(T856,DropDown!$L$2:$Q869,2,FALSE)</f>
        <v>#N/A</v>
      </c>
      <c r="V856" s="12" t="e">
        <f>VLOOKUP(U856,DropDown!$M$2:$R869,2,FALSE)</f>
        <v>#N/A</v>
      </c>
      <c r="W856" s="7"/>
      <c r="Z856" s="9"/>
      <c r="AA856" s="9"/>
      <c r="AE856" s="10"/>
      <c r="AF856" s="10"/>
      <c r="AG856" s="10"/>
      <c r="AH856" s="10"/>
    </row>
    <row r="857" spans="1:34">
      <c r="A857" s="9"/>
      <c r="B857" s="9"/>
      <c r="E857" s="9"/>
      <c r="F857" s="9"/>
      <c r="G857" s="9"/>
      <c r="J857" s="11"/>
      <c r="K857" s="11"/>
      <c r="O857" s="1" t="s">
        <v>90</v>
      </c>
      <c r="P857" s="1" t="s">
        <v>91</v>
      </c>
      <c r="Q857" s="9"/>
      <c r="R857" s="12"/>
      <c r="S857" s="12" t="e">
        <f>VLOOKUP(R857,DropDown!$J$2:$N$18,2,FALSE)</f>
        <v>#N/A</v>
      </c>
      <c r="T857" s="12" t="e">
        <f>VLOOKUP(S857,DropDown!$K$2:$O$18,2,FALSE)</f>
        <v>#N/A</v>
      </c>
      <c r="U857" s="12" t="e">
        <f>VLOOKUP(T857,DropDown!$L$2:$Q870,2,FALSE)</f>
        <v>#N/A</v>
      </c>
      <c r="V857" s="12" t="e">
        <f>VLOOKUP(U857,DropDown!$M$2:$R870,2,FALSE)</f>
        <v>#N/A</v>
      </c>
      <c r="W857" s="7"/>
      <c r="Z857" s="9"/>
      <c r="AA857" s="9"/>
      <c r="AE857" s="10"/>
      <c r="AF857" s="10"/>
      <c r="AG857" s="10"/>
      <c r="AH857" s="10"/>
    </row>
    <row r="858" spans="1:34">
      <c r="A858" s="9"/>
      <c r="B858" s="9"/>
      <c r="E858" s="9"/>
      <c r="F858" s="9"/>
      <c r="G858" s="9"/>
      <c r="J858" s="11"/>
      <c r="K858" s="11"/>
      <c r="O858" s="1" t="s">
        <v>90</v>
      </c>
      <c r="P858" s="1" t="s">
        <v>91</v>
      </c>
      <c r="Q858" s="9"/>
      <c r="R858" s="12"/>
      <c r="S858" s="12" t="e">
        <f>VLOOKUP(R858,DropDown!$J$2:$N$18,2,FALSE)</f>
        <v>#N/A</v>
      </c>
      <c r="T858" s="12" t="e">
        <f>VLOOKUP(S858,DropDown!$K$2:$O$18,2,FALSE)</f>
        <v>#N/A</v>
      </c>
      <c r="U858" s="12" t="e">
        <f>VLOOKUP(T858,DropDown!$L$2:$Q871,2,FALSE)</f>
        <v>#N/A</v>
      </c>
      <c r="V858" s="12" t="e">
        <f>VLOOKUP(U858,DropDown!$M$2:$R871,2,FALSE)</f>
        <v>#N/A</v>
      </c>
      <c r="W858" s="7"/>
      <c r="Z858" s="9"/>
      <c r="AA858" s="9"/>
      <c r="AE858" s="10"/>
      <c r="AF858" s="10"/>
      <c r="AG858" s="10"/>
      <c r="AH858" s="10"/>
    </row>
    <row r="859" spans="1:34">
      <c r="A859" s="9"/>
      <c r="B859" s="9"/>
      <c r="E859" s="9"/>
      <c r="F859" s="9"/>
      <c r="G859" s="9"/>
      <c r="J859" s="11"/>
      <c r="K859" s="11"/>
      <c r="O859" s="1" t="s">
        <v>90</v>
      </c>
      <c r="P859" s="1" t="s">
        <v>91</v>
      </c>
      <c r="Q859" s="9"/>
      <c r="R859" s="12"/>
      <c r="S859" s="12" t="e">
        <f>VLOOKUP(R859,DropDown!$J$2:$N$18,2,FALSE)</f>
        <v>#N/A</v>
      </c>
      <c r="T859" s="12" t="e">
        <f>VLOOKUP(S859,DropDown!$K$2:$O$18,2,FALSE)</f>
        <v>#N/A</v>
      </c>
      <c r="U859" s="12" t="e">
        <f>VLOOKUP(T859,DropDown!$L$2:$Q872,2,FALSE)</f>
        <v>#N/A</v>
      </c>
      <c r="V859" s="12" t="e">
        <f>VLOOKUP(U859,DropDown!$M$2:$R872,2,FALSE)</f>
        <v>#N/A</v>
      </c>
      <c r="W859" s="7"/>
      <c r="Z859" s="9"/>
      <c r="AA859" s="9"/>
      <c r="AE859" s="10"/>
      <c r="AF859" s="10"/>
      <c r="AG859" s="10"/>
      <c r="AH859" s="10"/>
    </row>
    <row r="860" spans="1:34">
      <c r="A860" s="9"/>
      <c r="B860" s="9"/>
      <c r="E860" s="9"/>
      <c r="F860" s="9"/>
      <c r="G860" s="9"/>
      <c r="J860" s="11"/>
      <c r="K860" s="11"/>
      <c r="O860" s="1" t="s">
        <v>90</v>
      </c>
      <c r="P860" s="1" t="s">
        <v>91</v>
      </c>
      <c r="Q860" s="9"/>
      <c r="R860" s="12"/>
      <c r="S860" s="12" t="e">
        <f>VLOOKUP(R860,DropDown!$J$2:$N$18,2,FALSE)</f>
        <v>#N/A</v>
      </c>
      <c r="T860" s="12" t="e">
        <f>VLOOKUP(S860,DropDown!$K$2:$O$18,2,FALSE)</f>
        <v>#N/A</v>
      </c>
      <c r="U860" s="12" t="e">
        <f>VLOOKUP(T860,DropDown!$L$2:$Q873,2,FALSE)</f>
        <v>#N/A</v>
      </c>
      <c r="V860" s="12" t="e">
        <f>VLOOKUP(U860,DropDown!$M$2:$R873,2,FALSE)</f>
        <v>#N/A</v>
      </c>
      <c r="W860" s="7"/>
      <c r="Z860" s="9"/>
      <c r="AA860" s="9"/>
      <c r="AE860" s="10"/>
      <c r="AF860" s="10"/>
      <c r="AG860" s="10"/>
      <c r="AH860" s="10"/>
    </row>
    <row r="861" spans="1:34">
      <c r="A861" s="9"/>
      <c r="B861" s="9"/>
      <c r="E861" s="9"/>
      <c r="F861" s="9"/>
      <c r="G861" s="9"/>
      <c r="J861" s="11"/>
      <c r="K861" s="11"/>
      <c r="O861" s="1" t="s">
        <v>90</v>
      </c>
      <c r="P861" s="1" t="s">
        <v>91</v>
      </c>
      <c r="Q861" s="9"/>
      <c r="R861" s="12"/>
      <c r="S861" s="12" t="e">
        <f>VLOOKUP(R861,DropDown!$J$2:$N$18,2,FALSE)</f>
        <v>#N/A</v>
      </c>
      <c r="T861" s="12" t="e">
        <f>VLOOKUP(S861,DropDown!$K$2:$O$18,2,FALSE)</f>
        <v>#N/A</v>
      </c>
      <c r="U861" s="12" t="e">
        <f>VLOOKUP(T861,DropDown!$L$2:$Q874,2,FALSE)</f>
        <v>#N/A</v>
      </c>
      <c r="V861" s="12" t="e">
        <f>VLOOKUP(U861,DropDown!$M$2:$R874,2,FALSE)</f>
        <v>#N/A</v>
      </c>
      <c r="W861" s="7"/>
      <c r="Z861" s="9"/>
      <c r="AA861" s="9"/>
      <c r="AE861" s="10"/>
      <c r="AF861" s="10"/>
      <c r="AG861" s="10"/>
      <c r="AH861" s="10"/>
    </row>
    <row r="862" spans="1:34">
      <c r="A862" s="9"/>
      <c r="B862" s="9"/>
      <c r="E862" s="9"/>
      <c r="F862" s="9"/>
      <c r="G862" s="9"/>
      <c r="J862" s="11"/>
      <c r="K862" s="11"/>
      <c r="O862" s="1" t="s">
        <v>90</v>
      </c>
      <c r="P862" s="1" t="s">
        <v>91</v>
      </c>
      <c r="Q862" s="9"/>
      <c r="R862" s="12"/>
      <c r="S862" s="12" t="e">
        <f>VLOOKUP(R862,DropDown!$J$2:$N$18,2,FALSE)</f>
        <v>#N/A</v>
      </c>
      <c r="T862" s="12" t="e">
        <f>VLOOKUP(S862,DropDown!$K$2:$O$18,2,FALSE)</f>
        <v>#N/A</v>
      </c>
      <c r="U862" s="12" t="e">
        <f>VLOOKUP(T862,DropDown!$L$2:$Q875,2,FALSE)</f>
        <v>#N/A</v>
      </c>
      <c r="V862" s="12" t="e">
        <f>VLOOKUP(U862,DropDown!$M$2:$R875,2,FALSE)</f>
        <v>#N/A</v>
      </c>
      <c r="W862" s="7"/>
      <c r="Z862" s="9"/>
      <c r="AA862" s="9"/>
      <c r="AE862" s="10"/>
      <c r="AF862" s="10"/>
      <c r="AG862" s="10"/>
      <c r="AH862" s="10"/>
    </row>
    <row r="863" spans="1:34">
      <c r="A863" s="9"/>
      <c r="B863" s="9"/>
      <c r="E863" s="9"/>
      <c r="F863" s="9"/>
      <c r="G863" s="9"/>
      <c r="J863" s="11"/>
      <c r="K863" s="11"/>
      <c r="O863" s="1" t="s">
        <v>90</v>
      </c>
      <c r="P863" s="1" t="s">
        <v>91</v>
      </c>
      <c r="Q863" s="9"/>
      <c r="R863" s="12"/>
      <c r="S863" s="12" t="e">
        <f>VLOOKUP(R863,DropDown!$J$2:$N$18,2,FALSE)</f>
        <v>#N/A</v>
      </c>
      <c r="T863" s="12" t="e">
        <f>VLOOKUP(S863,DropDown!$K$2:$O$18,2,FALSE)</f>
        <v>#N/A</v>
      </c>
      <c r="U863" s="12" t="e">
        <f>VLOOKUP(T863,DropDown!$L$2:$Q876,2,FALSE)</f>
        <v>#N/A</v>
      </c>
      <c r="V863" s="12" t="e">
        <f>VLOOKUP(U863,DropDown!$M$2:$R876,2,FALSE)</f>
        <v>#N/A</v>
      </c>
      <c r="W863" s="7"/>
      <c r="Z863" s="9"/>
      <c r="AA863" s="9"/>
      <c r="AE863" s="10"/>
      <c r="AF863" s="10"/>
      <c r="AG863" s="10"/>
      <c r="AH863" s="10"/>
    </row>
    <row r="864" spans="1:34">
      <c r="A864" s="9"/>
      <c r="B864" s="9"/>
      <c r="E864" s="9"/>
      <c r="F864" s="9"/>
      <c r="G864" s="9"/>
      <c r="J864" s="11"/>
      <c r="K864" s="11"/>
      <c r="O864" s="1" t="s">
        <v>90</v>
      </c>
      <c r="P864" s="1" t="s">
        <v>91</v>
      </c>
      <c r="Q864" s="9"/>
      <c r="R864" s="12"/>
      <c r="S864" s="12" t="e">
        <f>VLOOKUP(R864,DropDown!$J$2:$N$18,2,FALSE)</f>
        <v>#N/A</v>
      </c>
      <c r="T864" s="12" t="e">
        <f>VLOOKUP(S864,DropDown!$K$2:$O$18,2,FALSE)</f>
        <v>#N/A</v>
      </c>
      <c r="U864" s="12" t="e">
        <f>VLOOKUP(T864,DropDown!$L$2:$Q877,2,FALSE)</f>
        <v>#N/A</v>
      </c>
      <c r="V864" s="12" t="e">
        <f>VLOOKUP(U864,DropDown!$M$2:$R877,2,FALSE)</f>
        <v>#N/A</v>
      </c>
      <c r="W864" s="7"/>
      <c r="Z864" s="9"/>
      <c r="AA864" s="9"/>
      <c r="AE864" s="10"/>
      <c r="AF864" s="10"/>
      <c r="AG864" s="10"/>
      <c r="AH864" s="10"/>
    </row>
    <row r="865" spans="1:34">
      <c r="A865" s="9"/>
      <c r="B865" s="9"/>
      <c r="E865" s="9"/>
      <c r="F865" s="9"/>
      <c r="G865" s="9"/>
      <c r="J865" s="11"/>
      <c r="K865" s="11"/>
      <c r="O865" s="1" t="s">
        <v>90</v>
      </c>
      <c r="P865" s="1" t="s">
        <v>91</v>
      </c>
      <c r="Q865" s="9"/>
      <c r="R865" s="12"/>
      <c r="S865" s="12" t="e">
        <f>VLOOKUP(R865,DropDown!$J$2:$N$18,2,FALSE)</f>
        <v>#N/A</v>
      </c>
      <c r="T865" s="12" t="e">
        <f>VLOOKUP(S865,DropDown!$K$2:$O$18,2,FALSE)</f>
        <v>#N/A</v>
      </c>
      <c r="U865" s="12" t="e">
        <f>VLOOKUP(T865,DropDown!$L$2:$Q878,2,FALSE)</f>
        <v>#N/A</v>
      </c>
      <c r="V865" s="12" t="e">
        <f>VLOOKUP(U865,DropDown!$M$2:$R878,2,FALSE)</f>
        <v>#N/A</v>
      </c>
      <c r="W865" s="7"/>
      <c r="Z865" s="9"/>
      <c r="AA865" s="9"/>
      <c r="AE865" s="10"/>
      <c r="AF865" s="10"/>
      <c r="AG865" s="10"/>
      <c r="AH865" s="10"/>
    </row>
    <row r="866" spans="1:34">
      <c r="A866" s="9"/>
      <c r="B866" s="9"/>
      <c r="E866" s="9"/>
      <c r="F866" s="9"/>
      <c r="G866" s="9"/>
      <c r="J866" s="11"/>
      <c r="K866" s="11"/>
      <c r="O866" s="1" t="s">
        <v>90</v>
      </c>
      <c r="P866" s="1" t="s">
        <v>91</v>
      </c>
      <c r="Q866" s="9"/>
      <c r="R866" s="12"/>
      <c r="S866" s="12" t="e">
        <f>VLOOKUP(R866,DropDown!$J$2:$N$18,2,FALSE)</f>
        <v>#N/A</v>
      </c>
      <c r="T866" s="12" t="e">
        <f>VLOOKUP(S866,DropDown!$K$2:$O$18,2,FALSE)</f>
        <v>#N/A</v>
      </c>
      <c r="U866" s="12" t="e">
        <f>VLOOKUP(T866,DropDown!$L$2:$Q879,2,FALSE)</f>
        <v>#N/A</v>
      </c>
      <c r="V866" s="12" t="e">
        <f>VLOOKUP(U866,DropDown!$M$2:$R879,2,FALSE)</f>
        <v>#N/A</v>
      </c>
      <c r="W866" s="7"/>
      <c r="Z866" s="9"/>
      <c r="AA866" s="9"/>
      <c r="AE866" s="10"/>
      <c r="AF866" s="10"/>
      <c r="AG866" s="10"/>
      <c r="AH866" s="10"/>
    </row>
    <row r="867" spans="1:34">
      <c r="A867" s="9"/>
      <c r="B867" s="9"/>
      <c r="E867" s="9"/>
      <c r="F867" s="9"/>
      <c r="G867" s="9"/>
      <c r="J867" s="11"/>
      <c r="K867" s="11"/>
      <c r="O867" s="1" t="s">
        <v>90</v>
      </c>
      <c r="P867" s="1" t="s">
        <v>91</v>
      </c>
      <c r="Q867" s="9"/>
      <c r="R867" s="12"/>
      <c r="S867" s="12" t="e">
        <f>VLOOKUP(R867,DropDown!$J$2:$N$18,2,FALSE)</f>
        <v>#N/A</v>
      </c>
      <c r="T867" s="12" t="e">
        <f>VLOOKUP(S867,DropDown!$K$2:$O$18,2,FALSE)</f>
        <v>#N/A</v>
      </c>
      <c r="U867" s="12" t="e">
        <f>VLOOKUP(T867,DropDown!$L$2:$Q880,2,FALSE)</f>
        <v>#N/A</v>
      </c>
      <c r="V867" s="12" t="e">
        <f>VLOOKUP(U867,DropDown!$M$2:$R880,2,FALSE)</f>
        <v>#N/A</v>
      </c>
      <c r="W867" s="7"/>
      <c r="Z867" s="9"/>
      <c r="AA867" s="9"/>
      <c r="AE867" s="10"/>
      <c r="AF867" s="10"/>
      <c r="AG867" s="10"/>
      <c r="AH867" s="10"/>
    </row>
    <row r="868" spans="1:34">
      <c r="A868" s="9"/>
      <c r="B868" s="9"/>
      <c r="E868" s="9"/>
      <c r="F868" s="9"/>
      <c r="G868" s="9"/>
      <c r="J868" s="11"/>
      <c r="K868" s="11"/>
      <c r="O868" s="1" t="s">
        <v>90</v>
      </c>
      <c r="P868" s="1" t="s">
        <v>91</v>
      </c>
      <c r="Q868" s="9"/>
      <c r="R868" s="12"/>
      <c r="S868" s="12" t="e">
        <f>VLOOKUP(R868,DropDown!$J$2:$N$18,2,FALSE)</f>
        <v>#N/A</v>
      </c>
      <c r="T868" s="12" t="e">
        <f>VLOOKUP(S868,DropDown!$K$2:$O$18,2,FALSE)</f>
        <v>#N/A</v>
      </c>
      <c r="U868" s="12" t="e">
        <f>VLOOKUP(T868,DropDown!$L$2:$Q881,2,FALSE)</f>
        <v>#N/A</v>
      </c>
      <c r="V868" s="12" t="e">
        <f>VLOOKUP(U868,DropDown!$M$2:$R881,2,FALSE)</f>
        <v>#N/A</v>
      </c>
      <c r="W868" s="7"/>
      <c r="Z868" s="9"/>
      <c r="AA868" s="9"/>
      <c r="AE868" s="10"/>
      <c r="AF868" s="10"/>
      <c r="AG868" s="10"/>
      <c r="AH868" s="10"/>
    </row>
    <row r="869" spans="1:34">
      <c r="A869" s="9"/>
      <c r="B869" s="9"/>
      <c r="E869" s="9"/>
      <c r="F869" s="9"/>
      <c r="G869" s="9"/>
      <c r="J869" s="11"/>
      <c r="K869" s="11"/>
      <c r="O869" s="1" t="s">
        <v>90</v>
      </c>
      <c r="P869" s="1" t="s">
        <v>91</v>
      </c>
      <c r="Q869" s="9"/>
      <c r="R869" s="12"/>
      <c r="S869" s="12" t="e">
        <f>VLOOKUP(R869,DropDown!$J$2:$N$18,2,FALSE)</f>
        <v>#N/A</v>
      </c>
      <c r="T869" s="12" t="e">
        <f>VLOOKUP(S869,DropDown!$K$2:$O$18,2,FALSE)</f>
        <v>#N/A</v>
      </c>
      <c r="U869" s="12" t="e">
        <f>VLOOKUP(T869,DropDown!$L$2:$Q882,2,FALSE)</f>
        <v>#N/A</v>
      </c>
      <c r="V869" s="12" t="e">
        <f>VLOOKUP(U869,DropDown!$M$2:$R882,2,FALSE)</f>
        <v>#N/A</v>
      </c>
      <c r="W869" s="7"/>
      <c r="Z869" s="9"/>
      <c r="AA869" s="9"/>
      <c r="AE869" s="10"/>
      <c r="AF869" s="10"/>
      <c r="AG869" s="10"/>
      <c r="AH869" s="10"/>
    </row>
    <row r="870" spans="1:34">
      <c r="A870" s="9"/>
      <c r="B870" s="9"/>
      <c r="E870" s="9"/>
      <c r="F870" s="9"/>
      <c r="G870" s="9"/>
      <c r="J870" s="11"/>
      <c r="K870" s="11"/>
      <c r="O870" s="1" t="s">
        <v>90</v>
      </c>
      <c r="P870" s="1" t="s">
        <v>91</v>
      </c>
      <c r="Q870" s="9"/>
      <c r="R870" s="12"/>
      <c r="S870" s="12" t="e">
        <f>VLOOKUP(R870,DropDown!$J$2:$N$18,2,FALSE)</f>
        <v>#N/A</v>
      </c>
      <c r="T870" s="12" t="e">
        <f>VLOOKUP(S870,DropDown!$K$2:$O$18,2,FALSE)</f>
        <v>#N/A</v>
      </c>
      <c r="U870" s="12" t="e">
        <f>VLOOKUP(T870,DropDown!$L$2:$Q883,2,FALSE)</f>
        <v>#N/A</v>
      </c>
      <c r="V870" s="12" t="e">
        <f>VLOOKUP(U870,DropDown!$M$2:$R883,2,FALSE)</f>
        <v>#N/A</v>
      </c>
      <c r="W870" s="7"/>
      <c r="Z870" s="9"/>
      <c r="AA870" s="9"/>
      <c r="AE870" s="10"/>
      <c r="AF870" s="10"/>
      <c r="AG870" s="10"/>
      <c r="AH870" s="10"/>
    </row>
    <row r="871" spans="1:34">
      <c r="A871" s="9"/>
      <c r="B871" s="9"/>
      <c r="E871" s="9"/>
      <c r="F871" s="9"/>
      <c r="G871" s="9"/>
      <c r="J871" s="11"/>
      <c r="K871" s="11"/>
      <c r="O871" s="1" t="s">
        <v>90</v>
      </c>
      <c r="P871" s="1" t="s">
        <v>91</v>
      </c>
      <c r="Q871" s="9"/>
      <c r="R871" s="12"/>
      <c r="S871" s="12" t="e">
        <f>VLOOKUP(R871,DropDown!$J$2:$N$18,2,FALSE)</f>
        <v>#N/A</v>
      </c>
      <c r="T871" s="12" t="e">
        <f>VLOOKUP(S871,DropDown!$K$2:$O$18,2,FALSE)</f>
        <v>#N/A</v>
      </c>
      <c r="U871" s="12" t="e">
        <f>VLOOKUP(T871,DropDown!$L$2:$Q884,2,FALSE)</f>
        <v>#N/A</v>
      </c>
      <c r="V871" s="12" t="e">
        <f>VLOOKUP(U871,DropDown!$M$2:$R884,2,FALSE)</f>
        <v>#N/A</v>
      </c>
      <c r="W871" s="7"/>
      <c r="Z871" s="9"/>
      <c r="AA871" s="9"/>
      <c r="AE871" s="10"/>
      <c r="AF871" s="10"/>
      <c r="AG871" s="10"/>
      <c r="AH871" s="10"/>
    </row>
    <row r="872" spans="1:34">
      <c r="A872" s="9"/>
      <c r="B872" s="9"/>
      <c r="E872" s="9"/>
      <c r="F872" s="9"/>
      <c r="G872" s="9"/>
      <c r="J872" s="11"/>
      <c r="K872" s="11"/>
      <c r="O872" s="1" t="s">
        <v>90</v>
      </c>
      <c r="P872" s="1" t="s">
        <v>91</v>
      </c>
      <c r="Q872" s="9"/>
      <c r="R872" s="12"/>
      <c r="S872" s="12" t="e">
        <f>VLOOKUP(R872,DropDown!$J$2:$N$18,2,FALSE)</f>
        <v>#N/A</v>
      </c>
      <c r="T872" s="12" t="e">
        <f>VLOOKUP(S872,DropDown!$K$2:$O$18,2,FALSE)</f>
        <v>#N/A</v>
      </c>
      <c r="U872" s="12" t="e">
        <f>VLOOKUP(T872,DropDown!$L$2:$Q885,2,FALSE)</f>
        <v>#N/A</v>
      </c>
      <c r="V872" s="12" t="e">
        <f>VLOOKUP(U872,DropDown!$M$2:$R885,2,FALSE)</f>
        <v>#N/A</v>
      </c>
      <c r="W872" s="7"/>
      <c r="Z872" s="9"/>
      <c r="AA872" s="9"/>
      <c r="AE872" s="10"/>
      <c r="AF872" s="10"/>
      <c r="AG872" s="10"/>
      <c r="AH872" s="10"/>
    </row>
    <row r="873" spans="1:34">
      <c r="A873" s="9"/>
      <c r="B873" s="9"/>
      <c r="E873" s="9"/>
      <c r="F873" s="9"/>
      <c r="G873" s="9"/>
      <c r="J873" s="11"/>
      <c r="K873" s="11"/>
      <c r="O873" s="1" t="s">
        <v>90</v>
      </c>
      <c r="P873" s="1" t="s">
        <v>91</v>
      </c>
      <c r="Q873" s="9"/>
      <c r="R873" s="12"/>
      <c r="S873" s="12" t="e">
        <f>VLOOKUP(R873,DropDown!$J$2:$N$18,2,FALSE)</f>
        <v>#N/A</v>
      </c>
      <c r="T873" s="12" t="e">
        <f>VLOOKUP(S873,DropDown!$K$2:$O$18,2,FALSE)</f>
        <v>#N/A</v>
      </c>
      <c r="U873" s="12" t="e">
        <f>VLOOKUP(T873,DropDown!$L$2:$Q886,2,FALSE)</f>
        <v>#N/A</v>
      </c>
      <c r="V873" s="12" t="e">
        <f>VLOOKUP(U873,DropDown!$M$2:$R886,2,FALSE)</f>
        <v>#N/A</v>
      </c>
      <c r="W873" s="7"/>
      <c r="Z873" s="9"/>
      <c r="AA873" s="9"/>
      <c r="AE873" s="10"/>
      <c r="AF873" s="10"/>
      <c r="AG873" s="10"/>
      <c r="AH873" s="10"/>
    </row>
    <row r="874" spans="1:34">
      <c r="A874" s="9"/>
      <c r="B874" s="9"/>
      <c r="E874" s="9"/>
      <c r="F874" s="9"/>
      <c r="G874" s="9"/>
      <c r="J874" s="11"/>
      <c r="K874" s="11"/>
      <c r="O874" s="1" t="s">
        <v>90</v>
      </c>
      <c r="P874" s="1" t="s">
        <v>91</v>
      </c>
      <c r="Q874" s="9"/>
      <c r="R874" s="12"/>
      <c r="S874" s="12" t="e">
        <f>VLOOKUP(R874,DropDown!$J$2:$N$18,2,FALSE)</f>
        <v>#N/A</v>
      </c>
      <c r="T874" s="12" t="e">
        <f>VLOOKUP(S874,DropDown!$K$2:$O$18,2,FALSE)</f>
        <v>#N/A</v>
      </c>
      <c r="U874" s="12" t="e">
        <f>VLOOKUP(T874,DropDown!$L$2:$Q887,2,FALSE)</f>
        <v>#N/A</v>
      </c>
      <c r="V874" s="12" t="e">
        <f>VLOOKUP(U874,DropDown!$M$2:$R887,2,FALSE)</f>
        <v>#N/A</v>
      </c>
      <c r="W874" s="7"/>
      <c r="Z874" s="9"/>
      <c r="AA874" s="9"/>
      <c r="AE874" s="10"/>
      <c r="AF874" s="10"/>
      <c r="AG874" s="10"/>
      <c r="AH874" s="10"/>
    </row>
    <row r="875" spans="1:34">
      <c r="A875" s="9"/>
      <c r="B875" s="9"/>
      <c r="E875" s="9"/>
      <c r="F875" s="9"/>
      <c r="G875" s="9"/>
      <c r="J875" s="11"/>
      <c r="K875" s="11"/>
      <c r="O875" s="1" t="s">
        <v>90</v>
      </c>
      <c r="P875" s="1" t="s">
        <v>91</v>
      </c>
      <c r="Q875" s="9"/>
      <c r="R875" s="12"/>
      <c r="S875" s="12" t="e">
        <f>VLOOKUP(R875,DropDown!$J$2:$N$18,2,FALSE)</f>
        <v>#N/A</v>
      </c>
      <c r="T875" s="12" t="e">
        <f>VLOOKUP(S875,DropDown!$K$2:$O$18,2,FALSE)</f>
        <v>#N/A</v>
      </c>
      <c r="U875" s="12" t="e">
        <f>VLOOKUP(T875,DropDown!$L$2:$Q888,2,FALSE)</f>
        <v>#N/A</v>
      </c>
      <c r="V875" s="12" t="e">
        <f>VLOOKUP(U875,DropDown!$M$2:$R888,2,FALSE)</f>
        <v>#N/A</v>
      </c>
      <c r="W875" s="7"/>
      <c r="Z875" s="9"/>
      <c r="AA875" s="9"/>
      <c r="AE875" s="10"/>
      <c r="AF875" s="10"/>
      <c r="AG875" s="10"/>
      <c r="AH875" s="10"/>
    </row>
    <row r="876" spans="1:34">
      <c r="A876" s="9"/>
      <c r="B876" s="9"/>
      <c r="E876" s="9"/>
      <c r="F876" s="9"/>
      <c r="G876" s="9"/>
      <c r="J876" s="11"/>
      <c r="K876" s="11"/>
      <c r="O876" s="1" t="s">
        <v>90</v>
      </c>
      <c r="P876" s="1" t="s">
        <v>91</v>
      </c>
      <c r="Q876" s="9"/>
      <c r="R876" s="12"/>
      <c r="S876" s="12" t="e">
        <f>VLOOKUP(R876,DropDown!$J$2:$N$18,2,FALSE)</f>
        <v>#N/A</v>
      </c>
      <c r="T876" s="12" t="e">
        <f>VLOOKUP(S876,DropDown!$K$2:$O$18,2,FALSE)</f>
        <v>#N/A</v>
      </c>
      <c r="U876" s="12" t="e">
        <f>VLOOKUP(T876,DropDown!$L$2:$Q889,2,FALSE)</f>
        <v>#N/A</v>
      </c>
      <c r="V876" s="12" t="e">
        <f>VLOOKUP(U876,DropDown!$M$2:$R889,2,FALSE)</f>
        <v>#N/A</v>
      </c>
      <c r="W876" s="7"/>
      <c r="Z876" s="9"/>
      <c r="AA876" s="9"/>
      <c r="AE876" s="10"/>
      <c r="AF876" s="10"/>
      <c r="AG876" s="10"/>
      <c r="AH876" s="10"/>
    </row>
    <row r="877" spans="1:34">
      <c r="A877" s="9"/>
      <c r="B877" s="9"/>
      <c r="E877" s="9"/>
      <c r="F877" s="9"/>
      <c r="G877" s="9"/>
      <c r="J877" s="11"/>
      <c r="K877" s="11"/>
      <c r="O877" s="1" t="s">
        <v>90</v>
      </c>
      <c r="P877" s="1" t="s">
        <v>91</v>
      </c>
      <c r="Q877" s="9"/>
      <c r="R877" s="12"/>
      <c r="S877" s="12" t="e">
        <f>VLOOKUP(R877,DropDown!$J$2:$N$18,2,FALSE)</f>
        <v>#N/A</v>
      </c>
      <c r="T877" s="12" t="e">
        <f>VLOOKUP(S877,DropDown!$K$2:$O$18,2,FALSE)</f>
        <v>#N/A</v>
      </c>
      <c r="U877" s="12" t="e">
        <f>VLOOKUP(T877,DropDown!$L$2:$Q890,2,FALSE)</f>
        <v>#N/A</v>
      </c>
      <c r="V877" s="12" t="e">
        <f>VLOOKUP(U877,DropDown!$M$2:$R890,2,FALSE)</f>
        <v>#N/A</v>
      </c>
      <c r="W877" s="7"/>
      <c r="Z877" s="9"/>
      <c r="AA877" s="9"/>
      <c r="AE877" s="10"/>
      <c r="AF877" s="10"/>
      <c r="AG877" s="10"/>
      <c r="AH877" s="10"/>
    </row>
    <row r="878" spans="1:34">
      <c r="A878" s="9"/>
      <c r="B878" s="9"/>
      <c r="E878" s="9"/>
      <c r="F878" s="9"/>
      <c r="G878" s="9"/>
      <c r="J878" s="11"/>
      <c r="K878" s="11"/>
      <c r="O878" s="1" t="s">
        <v>90</v>
      </c>
      <c r="P878" s="1" t="s">
        <v>91</v>
      </c>
      <c r="Q878" s="9"/>
      <c r="R878" s="12"/>
      <c r="S878" s="12" t="e">
        <f>VLOOKUP(R878,DropDown!$J$2:$N$18,2,FALSE)</f>
        <v>#N/A</v>
      </c>
      <c r="T878" s="12" t="e">
        <f>VLOOKUP(S878,DropDown!$K$2:$O$18,2,FALSE)</f>
        <v>#N/A</v>
      </c>
      <c r="U878" s="12" t="e">
        <f>VLOOKUP(T878,DropDown!$L$2:$Q891,2,FALSE)</f>
        <v>#N/A</v>
      </c>
      <c r="V878" s="12" t="e">
        <f>VLOOKUP(U878,DropDown!$M$2:$R891,2,FALSE)</f>
        <v>#N/A</v>
      </c>
      <c r="W878" s="7"/>
      <c r="Z878" s="9"/>
      <c r="AA878" s="9"/>
      <c r="AE878" s="10"/>
      <c r="AF878" s="10"/>
      <c r="AG878" s="10"/>
      <c r="AH878" s="10"/>
    </row>
    <row r="879" spans="1:34">
      <c r="A879" s="9"/>
      <c r="B879" s="9"/>
      <c r="E879" s="9"/>
      <c r="F879" s="9"/>
      <c r="G879" s="9"/>
      <c r="J879" s="11"/>
      <c r="K879" s="11"/>
      <c r="O879" s="1" t="s">
        <v>90</v>
      </c>
      <c r="P879" s="1" t="s">
        <v>91</v>
      </c>
      <c r="Q879" s="9"/>
      <c r="R879" s="12"/>
      <c r="S879" s="12" t="e">
        <f>VLOOKUP(R879,DropDown!$J$2:$N$18,2,FALSE)</f>
        <v>#N/A</v>
      </c>
      <c r="T879" s="12" t="e">
        <f>VLOOKUP(S879,DropDown!$K$2:$O$18,2,FALSE)</f>
        <v>#N/A</v>
      </c>
      <c r="U879" s="12" t="e">
        <f>VLOOKUP(T879,DropDown!$L$2:$Q892,2,FALSE)</f>
        <v>#N/A</v>
      </c>
      <c r="V879" s="12" t="e">
        <f>VLOOKUP(U879,DropDown!$M$2:$R892,2,FALSE)</f>
        <v>#N/A</v>
      </c>
      <c r="W879" s="7"/>
      <c r="Z879" s="9"/>
      <c r="AA879" s="9"/>
      <c r="AE879" s="10"/>
      <c r="AF879" s="10"/>
      <c r="AG879" s="10"/>
      <c r="AH879" s="10"/>
    </row>
    <row r="880" spans="1:34">
      <c r="A880" s="9"/>
      <c r="B880" s="9"/>
      <c r="E880" s="9"/>
      <c r="F880" s="9"/>
      <c r="G880" s="9"/>
      <c r="J880" s="11"/>
      <c r="K880" s="11"/>
      <c r="O880" s="1" t="s">
        <v>90</v>
      </c>
      <c r="P880" s="1" t="s">
        <v>91</v>
      </c>
      <c r="Q880" s="9"/>
      <c r="R880" s="12"/>
      <c r="S880" s="12" t="e">
        <f>VLOOKUP(R880,DropDown!$J$2:$N$18,2,FALSE)</f>
        <v>#N/A</v>
      </c>
      <c r="T880" s="12" t="e">
        <f>VLOOKUP(S880,DropDown!$K$2:$O$18,2,FALSE)</f>
        <v>#N/A</v>
      </c>
      <c r="U880" s="12" t="e">
        <f>VLOOKUP(T880,DropDown!$L$2:$Q893,2,FALSE)</f>
        <v>#N/A</v>
      </c>
      <c r="V880" s="12" t="e">
        <f>VLOOKUP(U880,DropDown!$M$2:$R893,2,FALSE)</f>
        <v>#N/A</v>
      </c>
      <c r="W880" s="7"/>
      <c r="Z880" s="9"/>
      <c r="AA880" s="9"/>
      <c r="AE880" s="10"/>
      <c r="AF880" s="10"/>
      <c r="AG880" s="10"/>
      <c r="AH880" s="10"/>
    </row>
    <row r="881" spans="1:34">
      <c r="A881" s="9"/>
      <c r="B881" s="9"/>
      <c r="E881" s="9"/>
      <c r="F881" s="9"/>
      <c r="G881" s="9"/>
      <c r="J881" s="11"/>
      <c r="K881" s="11"/>
      <c r="O881" s="1" t="s">
        <v>90</v>
      </c>
      <c r="P881" s="1" t="s">
        <v>91</v>
      </c>
      <c r="Q881" s="9"/>
      <c r="R881" s="12"/>
      <c r="S881" s="12" t="e">
        <f>VLOOKUP(R881,DropDown!$J$2:$N$18,2,FALSE)</f>
        <v>#N/A</v>
      </c>
      <c r="T881" s="12" t="e">
        <f>VLOOKUP(S881,DropDown!$K$2:$O$18,2,FALSE)</f>
        <v>#N/A</v>
      </c>
      <c r="U881" s="12" t="e">
        <f>VLOOKUP(T881,DropDown!$L$2:$Q894,2,FALSE)</f>
        <v>#N/A</v>
      </c>
      <c r="V881" s="12" t="e">
        <f>VLOOKUP(U881,DropDown!$M$2:$R894,2,FALSE)</f>
        <v>#N/A</v>
      </c>
      <c r="W881" s="7"/>
      <c r="Z881" s="9"/>
      <c r="AA881" s="9"/>
      <c r="AE881" s="10"/>
      <c r="AF881" s="10"/>
      <c r="AG881" s="10"/>
      <c r="AH881" s="10"/>
    </row>
    <row r="882" spans="1:34">
      <c r="A882" s="9"/>
      <c r="B882" s="9"/>
      <c r="E882" s="9"/>
      <c r="F882" s="9"/>
      <c r="G882" s="9"/>
      <c r="J882" s="11"/>
      <c r="K882" s="11"/>
      <c r="O882" s="1" t="s">
        <v>90</v>
      </c>
      <c r="P882" s="1" t="s">
        <v>91</v>
      </c>
      <c r="Q882" s="9"/>
      <c r="R882" s="12"/>
      <c r="S882" s="12" t="e">
        <f>VLOOKUP(R882,DropDown!$J$2:$N$18,2,FALSE)</f>
        <v>#N/A</v>
      </c>
      <c r="T882" s="12" t="e">
        <f>VLOOKUP(S882,DropDown!$K$2:$O$18,2,FALSE)</f>
        <v>#N/A</v>
      </c>
      <c r="U882" s="12" t="e">
        <f>VLOOKUP(T882,DropDown!$L$2:$Q895,2,FALSE)</f>
        <v>#N/A</v>
      </c>
      <c r="V882" s="12" t="e">
        <f>VLOOKUP(U882,DropDown!$M$2:$R895,2,FALSE)</f>
        <v>#N/A</v>
      </c>
      <c r="W882" s="7"/>
      <c r="Z882" s="9"/>
      <c r="AA882" s="9"/>
      <c r="AE882" s="10"/>
      <c r="AF882" s="10"/>
      <c r="AG882" s="10"/>
      <c r="AH882" s="10"/>
    </row>
    <row r="883" spans="1:34">
      <c r="A883" s="9"/>
      <c r="B883" s="9"/>
      <c r="E883" s="9"/>
      <c r="F883" s="9"/>
      <c r="G883" s="9"/>
      <c r="J883" s="11"/>
      <c r="K883" s="11"/>
      <c r="O883" s="1" t="s">
        <v>90</v>
      </c>
      <c r="P883" s="1" t="s">
        <v>91</v>
      </c>
      <c r="Q883" s="9"/>
      <c r="R883" s="12"/>
      <c r="S883" s="12" t="e">
        <f>VLOOKUP(R883,DropDown!$J$2:$N$18,2,FALSE)</f>
        <v>#N/A</v>
      </c>
      <c r="T883" s="12" t="e">
        <f>VLOOKUP(S883,DropDown!$K$2:$O$18,2,FALSE)</f>
        <v>#N/A</v>
      </c>
      <c r="U883" s="12" t="e">
        <f>VLOOKUP(T883,DropDown!$L$2:$Q896,2,FALSE)</f>
        <v>#N/A</v>
      </c>
      <c r="V883" s="12" t="e">
        <f>VLOOKUP(U883,DropDown!$M$2:$R896,2,FALSE)</f>
        <v>#N/A</v>
      </c>
      <c r="W883" s="7"/>
      <c r="Z883" s="9"/>
      <c r="AA883" s="9"/>
      <c r="AE883" s="10"/>
      <c r="AF883" s="10"/>
      <c r="AG883" s="10"/>
      <c r="AH883" s="10"/>
    </row>
    <row r="884" spans="1:34">
      <c r="A884" s="9"/>
      <c r="B884" s="9"/>
      <c r="E884" s="9"/>
      <c r="F884" s="9"/>
      <c r="G884" s="9"/>
      <c r="J884" s="11"/>
      <c r="K884" s="11"/>
      <c r="O884" s="1" t="s">
        <v>90</v>
      </c>
      <c r="P884" s="1" t="s">
        <v>91</v>
      </c>
      <c r="Q884" s="9"/>
      <c r="R884" s="12"/>
      <c r="S884" s="12" t="e">
        <f>VLOOKUP(R884,DropDown!$J$2:$N$18,2,FALSE)</f>
        <v>#N/A</v>
      </c>
      <c r="T884" s="12" t="e">
        <f>VLOOKUP(S884,DropDown!$K$2:$O$18,2,FALSE)</f>
        <v>#N/A</v>
      </c>
      <c r="U884" s="12" t="e">
        <f>VLOOKUP(T884,DropDown!$L$2:$Q897,2,FALSE)</f>
        <v>#N/A</v>
      </c>
      <c r="V884" s="12" t="e">
        <f>VLOOKUP(U884,DropDown!$M$2:$R897,2,FALSE)</f>
        <v>#N/A</v>
      </c>
      <c r="W884" s="7"/>
      <c r="Z884" s="9"/>
      <c r="AA884" s="9"/>
      <c r="AE884" s="10"/>
      <c r="AF884" s="10"/>
      <c r="AG884" s="10"/>
      <c r="AH884" s="10"/>
    </row>
    <row r="885" spans="1:34">
      <c r="A885" s="9"/>
      <c r="B885" s="9"/>
      <c r="E885" s="9"/>
      <c r="F885" s="9"/>
      <c r="G885" s="9"/>
      <c r="J885" s="11"/>
      <c r="K885" s="11"/>
      <c r="O885" s="1" t="s">
        <v>90</v>
      </c>
      <c r="P885" s="1" t="s">
        <v>91</v>
      </c>
      <c r="Q885" s="9"/>
      <c r="R885" s="12"/>
      <c r="S885" s="12" t="e">
        <f>VLOOKUP(R885,DropDown!$J$2:$N$18,2,FALSE)</f>
        <v>#N/A</v>
      </c>
      <c r="T885" s="12" t="e">
        <f>VLOOKUP(S885,DropDown!$K$2:$O$18,2,FALSE)</f>
        <v>#N/A</v>
      </c>
      <c r="U885" s="12" t="e">
        <f>VLOOKUP(T885,DropDown!$L$2:$Q898,2,FALSE)</f>
        <v>#N/A</v>
      </c>
      <c r="V885" s="12" t="e">
        <f>VLOOKUP(U885,DropDown!$M$2:$R898,2,FALSE)</f>
        <v>#N/A</v>
      </c>
      <c r="W885" s="7"/>
      <c r="Z885" s="9"/>
      <c r="AA885" s="9"/>
      <c r="AE885" s="10"/>
      <c r="AF885" s="10"/>
      <c r="AG885" s="10"/>
      <c r="AH885" s="10"/>
    </row>
    <row r="886" spans="1:34">
      <c r="A886" s="9"/>
      <c r="B886" s="9"/>
      <c r="E886" s="9"/>
      <c r="F886" s="9"/>
      <c r="G886" s="9"/>
      <c r="J886" s="11"/>
      <c r="K886" s="11"/>
      <c r="O886" s="1" t="s">
        <v>90</v>
      </c>
      <c r="P886" s="1" t="s">
        <v>91</v>
      </c>
      <c r="Q886" s="9"/>
      <c r="R886" s="12"/>
      <c r="S886" s="12" t="e">
        <f>VLOOKUP(R886,DropDown!$J$2:$N$18,2,FALSE)</f>
        <v>#N/A</v>
      </c>
      <c r="T886" s="12" t="e">
        <f>VLOOKUP(S886,DropDown!$K$2:$O$18,2,FALSE)</f>
        <v>#N/A</v>
      </c>
      <c r="U886" s="12" t="e">
        <f>VLOOKUP(T886,DropDown!$L$2:$Q899,2,FALSE)</f>
        <v>#N/A</v>
      </c>
      <c r="V886" s="12" t="e">
        <f>VLOOKUP(U886,DropDown!$M$2:$R899,2,FALSE)</f>
        <v>#N/A</v>
      </c>
      <c r="W886" s="7"/>
      <c r="Z886" s="9"/>
      <c r="AA886" s="9"/>
      <c r="AE886" s="10"/>
      <c r="AF886" s="10"/>
      <c r="AG886" s="10"/>
      <c r="AH886" s="10"/>
    </row>
    <row r="887" spans="1:34">
      <c r="A887" s="9"/>
      <c r="B887" s="9"/>
      <c r="E887" s="9"/>
      <c r="F887" s="9"/>
      <c r="G887" s="9"/>
      <c r="J887" s="11"/>
      <c r="K887" s="11"/>
      <c r="O887" s="1" t="s">
        <v>90</v>
      </c>
      <c r="P887" s="1" t="s">
        <v>91</v>
      </c>
      <c r="Q887" s="9"/>
      <c r="R887" s="12"/>
      <c r="S887" s="12" t="e">
        <f>VLOOKUP(R887,DropDown!$J$2:$N$18,2,FALSE)</f>
        <v>#N/A</v>
      </c>
      <c r="T887" s="12" t="e">
        <f>VLOOKUP(S887,DropDown!$K$2:$O$18,2,FALSE)</f>
        <v>#N/A</v>
      </c>
      <c r="U887" s="12" t="e">
        <f>VLOOKUP(T887,DropDown!$L$2:$Q900,2,FALSE)</f>
        <v>#N/A</v>
      </c>
      <c r="V887" s="12" t="e">
        <f>VLOOKUP(U887,DropDown!$M$2:$R900,2,FALSE)</f>
        <v>#N/A</v>
      </c>
      <c r="W887" s="7"/>
      <c r="Z887" s="9"/>
      <c r="AA887" s="9"/>
      <c r="AE887" s="10"/>
      <c r="AF887" s="10"/>
      <c r="AG887" s="10"/>
      <c r="AH887" s="10"/>
    </row>
    <row r="888" spans="1:34">
      <c r="A888" s="9"/>
      <c r="B888" s="9"/>
      <c r="E888" s="9"/>
      <c r="F888" s="9"/>
      <c r="G888" s="9"/>
      <c r="J888" s="11"/>
      <c r="K888" s="11"/>
      <c r="O888" s="1" t="s">
        <v>90</v>
      </c>
      <c r="P888" s="1" t="s">
        <v>91</v>
      </c>
      <c r="Q888" s="9"/>
      <c r="R888" s="12"/>
      <c r="S888" s="12" t="e">
        <f>VLOOKUP(R888,DropDown!$J$2:$N$18,2,FALSE)</f>
        <v>#N/A</v>
      </c>
      <c r="T888" s="12" t="e">
        <f>VLOOKUP(S888,DropDown!$K$2:$O$18,2,FALSE)</f>
        <v>#N/A</v>
      </c>
      <c r="U888" s="12" t="e">
        <f>VLOOKUP(T888,DropDown!$L$2:$Q901,2,FALSE)</f>
        <v>#N/A</v>
      </c>
      <c r="V888" s="12" t="e">
        <f>VLOOKUP(U888,DropDown!$M$2:$R901,2,FALSE)</f>
        <v>#N/A</v>
      </c>
      <c r="W888" s="7"/>
      <c r="Z888" s="9"/>
      <c r="AA888" s="9"/>
      <c r="AE888" s="10"/>
      <c r="AF888" s="10"/>
      <c r="AG888" s="10"/>
      <c r="AH888" s="10"/>
    </row>
    <row r="889" spans="1:34">
      <c r="A889" s="9"/>
      <c r="B889" s="9"/>
      <c r="E889" s="9"/>
      <c r="F889" s="9"/>
      <c r="G889" s="9"/>
      <c r="J889" s="11"/>
      <c r="K889" s="11"/>
      <c r="O889" s="1" t="s">
        <v>90</v>
      </c>
      <c r="P889" s="1" t="s">
        <v>91</v>
      </c>
      <c r="Q889" s="9"/>
      <c r="R889" s="12"/>
      <c r="S889" s="12" t="e">
        <f>VLOOKUP(R889,DropDown!$J$2:$N$18,2,FALSE)</f>
        <v>#N/A</v>
      </c>
      <c r="T889" s="12" t="e">
        <f>VLOOKUP(S889,DropDown!$K$2:$O$18,2,FALSE)</f>
        <v>#N/A</v>
      </c>
      <c r="U889" s="12" t="e">
        <f>VLOOKUP(T889,DropDown!$L$2:$Q902,2,FALSE)</f>
        <v>#N/A</v>
      </c>
      <c r="V889" s="12" t="e">
        <f>VLOOKUP(U889,DropDown!$M$2:$R902,2,FALSE)</f>
        <v>#N/A</v>
      </c>
      <c r="W889" s="7"/>
      <c r="Z889" s="9"/>
      <c r="AA889" s="9"/>
      <c r="AE889" s="10"/>
      <c r="AF889" s="10"/>
      <c r="AG889" s="10"/>
      <c r="AH889" s="10"/>
    </row>
    <row r="890" spans="1:34">
      <c r="A890" s="9"/>
      <c r="B890" s="9"/>
      <c r="E890" s="9"/>
      <c r="F890" s="9"/>
      <c r="G890" s="9"/>
      <c r="J890" s="11"/>
      <c r="K890" s="11"/>
      <c r="O890" s="1" t="s">
        <v>90</v>
      </c>
      <c r="P890" s="1" t="s">
        <v>91</v>
      </c>
      <c r="Q890" s="9"/>
      <c r="R890" s="12"/>
      <c r="S890" s="12" t="e">
        <f>VLOOKUP(R890,DropDown!$J$2:$N$18,2,FALSE)</f>
        <v>#N/A</v>
      </c>
      <c r="T890" s="12" t="e">
        <f>VLOOKUP(S890,DropDown!$K$2:$O$18,2,FALSE)</f>
        <v>#N/A</v>
      </c>
      <c r="U890" s="12" t="e">
        <f>VLOOKUP(T890,DropDown!$L$2:$Q903,2,FALSE)</f>
        <v>#N/A</v>
      </c>
      <c r="V890" s="12" t="e">
        <f>VLOOKUP(U890,DropDown!$M$2:$R903,2,FALSE)</f>
        <v>#N/A</v>
      </c>
      <c r="W890" s="7"/>
      <c r="Z890" s="9"/>
      <c r="AA890" s="9"/>
      <c r="AE890" s="10"/>
      <c r="AF890" s="10"/>
      <c r="AG890" s="10"/>
      <c r="AH890" s="10"/>
    </row>
    <row r="891" spans="1:34">
      <c r="A891" s="9"/>
      <c r="B891" s="9"/>
      <c r="E891" s="9"/>
      <c r="F891" s="9"/>
      <c r="G891" s="9"/>
      <c r="J891" s="11"/>
      <c r="K891" s="11"/>
      <c r="O891" s="1" t="s">
        <v>90</v>
      </c>
      <c r="P891" s="1" t="s">
        <v>91</v>
      </c>
      <c r="Q891" s="9"/>
      <c r="R891" s="12"/>
      <c r="S891" s="12" t="e">
        <f>VLOOKUP(R891,DropDown!$J$2:$N$18,2,FALSE)</f>
        <v>#N/A</v>
      </c>
      <c r="T891" s="12" t="e">
        <f>VLOOKUP(S891,DropDown!$K$2:$O$18,2,FALSE)</f>
        <v>#N/A</v>
      </c>
      <c r="U891" s="12" t="e">
        <f>VLOOKUP(T891,DropDown!$L$2:$Q904,2,FALSE)</f>
        <v>#N/A</v>
      </c>
      <c r="V891" s="12" t="e">
        <f>VLOOKUP(U891,DropDown!$M$2:$R904,2,FALSE)</f>
        <v>#N/A</v>
      </c>
      <c r="W891" s="7"/>
      <c r="Z891" s="9"/>
      <c r="AA891" s="9"/>
      <c r="AE891" s="10"/>
      <c r="AF891" s="10"/>
      <c r="AG891" s="10"/>
      <c r="AH891" s="10"/>
    </row>
    <row r="892" spans="1:34">
      <c r="A892" s="9"/>
      <c r="B892" s="9"/>
      <c r="E892" s="9"/>
      <c r="F892" s="9"/>
      <c r="G892" s="9"/>
      <c r="J892" s="11"/>
      <c r="K892" s="11"/>
      <c r="O892" s="1" t="s">
        <v>90</v>
      </c>
      <c r="P892" s="1" t="s">
        <v>91</v>
      </c>
      <c r="Q892" s="9"/>
      <c r="R892" s="12"/>
      <c r="S892" s="12" t="e">
        <f>VLOOKUP(R892,DropDown!$J$2:$N$18,2,FALSE)</f>
        <v>#N/A</v>
      </c>
      <c r="T892" s="12" t="e">
        <f>VLOOKUP(S892,DropDown!$K$2:$O$18,2,FALSE)</f>
        <v>#N/A</v>
      </c>
      <c r="U892" s="12" t="e">
        <f>VLOOKUP(T892,DropDown!$L$2:$Q905,2,FALSE)</f>
        <v>#N/A</v>
      </c>
      <c r="V892" s="12" t="e">
        <f>VLOOKUP(U892,DropDown!$M$2:$R905,2,FALSE)</f>
        <v>#N/A</v>
      </c>
      <c r="W892" s="7"/>
      <c r="Z892" s="9"/>
      <c r="AA892" s="9"/>
      <c r="AE892" s="10"/>
      <c r="AF892" s="10"/>
      <c r="AG892" s="10"/>
      <c r="AH892" s="10"/>
    </row>
    <row r="893" spans="1:34">
      <c r="A893" s="9"/>
      <c r="B893" s="9"/>
      <c r="E893" s="9"/>
      <c r="F893" s="9"/>
      <c r="G893" s="9"/>
      <c r="J893" s="11"/>
      <c r="K893" s="11"/>
      <c r="O893" s="1" t="s">
        <v>90</v>
      </c>
      <c r="P893" s="1" t="s">
        <v>91</v>
      </c>
      <c r="Q893" s="9"/>
      <c r="R893" s="12"/>
      <c r="S893" s="12" t="e">
        <f>VLOOKUP(R893,DropDown!$J$2:$N$18,2,FALSE)</f>
        <v>#N/A</v>
      </c>
      <c r="T893" s="12" t="e">
        <f>VLOOKUP(S893,DropDown!$K$2:$O$18,2,FALSE)</f>
        <v>#N/A</v>
      </c>
      <c r="U893" s="12" t="e">
        <f>VLOOKUP(T893,DropDown!$L$2:$Q906,2,FALSE)</f>
        <v>#N/A</v>
      </c>
      <c r="V893" s="12" t="e">
        <f>VLOOKUP(U893,DropDown!$M$2:$R906,2,FALSE)</f>
        <v>#N/A</v>
      </c>
      <c r="W893" s="7"/>
      <c r="Z893" s="9"/>
      <c r="AA893" s="9"/>
      <c r="AE893" s="10"/>
      <c r="AF893" s="10"/>
      <c r="AG893" s="10"/>
      <c r="AH893" s="10"/>
    </row>
    <row r="894" spans="1:34">
      <c r="A894" s="9"/>
      <c r="B894" s="9"/>
      <c r="E894" s="9"/>
      <c r="F894" s="9"/>
      <c r="G894" s="9"/>
      <c r="J894" s="11"/>
      <c r="K894" s="11"/>
      <c r="O894" s="1" t="s">
        <v>90</v>
      </c>
      <c r="P894" s="1" t="s">
        <v>91</v>
      </c>
      <c r="Q894" s="9"/>
      <c r="R894" s="12"/>
      <c r="S894" s="12" t="e">
        <f>VLOOKUP(R894,DropDown!$J$2:$N$18,2,FALSE)</f>
        <v>#N/A</v>
      </c>
      <c r="T894" s="12" t="e">
        <f>VLOOKUP(S894,DropDown!$K$2:$O$18,2,FALSE)</f>
        <v>#N/A</v>
      </c>
      <c r="U894" s="12" t="e">
        <f>VLOOKUP(T894,DropDown!$L$2:$Q907,2,FALSE)</f>
        <v>#N/A</v>
      </c>
      <c r="V894" s="12" t="e">
        <f>VLOOKUP(U894,DropDown!$M$2:$R907,2,FALSE)</f>
        <v>#N/A</v>
      </c>
      <c r="W894" s="7"/>
      <c r="Z894" s="9"/>
      <c r="AA894" s="9"/>
      <c r="AE894" s="10"/>
      <c r="AF894" s="10"/>
      <c r="AG894" s="10"/>
      <c r="AH894" s="10"/>
    </row>
    <row r="895" spans="1:34">
      <c r="A895" s="9"/>
      <c r="B895" s="9"/>
      <c r="E895" s="9"/>
      <c r="F895" s="9"/>
      <c r="G895" s="9"/>
      <c r="J895" s="11"/>
      <c r="K895" s="11"/>
      <c r="O895" s="1" t="s">
        <v>90</v>
      </c>
      <c r="P895" s="1" t="s">
        <v>91</v>
      </c>
      <c r="Q895" s="9"/>
      <c r="R895" s="12"/>
      <c r="S895" s="12" t="e">
        <f>VLOOKUP(R895,DropDown!$J$2:$N$18,2,FALSE)</f>
        <v>#N/A</v>
      </c>
      <c r="T895" s="12" t="e">
        <f>VLOOKUP(S895,DropDown!$K$2:$O$18,2,FALSE)</f>
        <v>#N/A</v>
      </c>
      <c r="U895" s="12" t="e">
        <f>VLOOKUP(T895,DropDown!$L$2:$Q908,2,FALSE)</f>
        <v>#N/A</v>
      </c>
      <c r="V895" s="12" t="e">
        <f>VLOOKUP(U895,DropDown!$M$2:$R908,2,FALSE)</f>
        <v>#N/A</v>
      </c>
      <c r="W895" s="7"/>
      <c r="Z895" s="9"/>
      <c r="AA895" s="9"/>
      <c r="AE895" s="10"/>
      <c r="AF895" s="10"/>
      <c r="AG895" s="10"/>
      <c r="AH895" s="10"/>
    </row>
    <row r="896" spans="1:34">
      <c r="A896" s="9"/>
      <c r="B896" s="9"/>
      <c r="E896" s="9"/>
      <c r="F896" s="9"/>
      <c r="G896" s="9"/>
      <c r="J896" s="11"/>
      <c r="K896" s="11"/>
      <c r="O896" s="1" t="s">
        <v>90</v>
      </c>
      <c r="P896" s="1" t="s">
        <v>91</v>
      </c>
      <c r="Q896" s="9"/>
      <c r="R896" s="12"/>
      <c r="S896" s="12" t="e">
        <f>VLOOKUP(R896,DropDown!$J$2:$N$18,2,FALSE)</f>
        <v>#N/A</v>
      </c>
      <c r="T896" s="12" t="e">
        <f>VLOOKUP(S896,DropDown!$K$2:$O$18,2,FALSE)</f>
        <v>#N/A</v>
      </c>
      <c r="U896" s="12" t="e">
        <f>VLOOKUP(T896,DropDown!$L$2:$Q909,2,FALSE)</f>
        <v>#N/A</v>
      </c>
      <c r="V896" s="12" t="e">
        <f>VLOOKUP(U896,DropDown!$M$2:$R909,2,FALSE)</f>
        <v>#N/A</v>
      </c>
      <c r="W896" s="7"/>
      <c r="Z896" s="9"/>
      <c r="AA896" s="9"/>
      <c r="AE896" s="10"/>
      <c r="AF896" s="10"/>
      <c r="AG896" s="10"/>
      <c r="AH896" s="10"/>
    </row>
    <row r="897" spans="1:34">
      <c r="A897" s="9"/>
      <c r="B897" s="9"/>
      <c r="E897" s="9"/>
      <c r="F897" s="9"/>
      <c r="G897" s="9"/>
      <c r="J897" s="11"/>
      <c r="K897" s="11"/>
      <c r="O897" s="1" t="s">
        <v>90</v>
      </c>
      <c r="P897" s="1" t="s">
        <v>91</v>
      </c>
      <c r="Q897" s="9"/>
      <c r="R897" s="12"/>
      <c r="S897" s="12" t="e">
        <f>VLOOKUP(R897,DropDown!$J$2:$N$18,2,FALSE)</f>
        <v>#N/A</v>
      </c>
      <c r="T897" s="12" t="e">
        <f>VLOOKUP(S897,DropDown!$K$2:$O$18,2,FALSE)</f>
        <v>#N/A</v>
      </c>
      <c r="U897" s="12" t="e">
        <f>VLOOKUP(T897,DropDown!$L$2:$Q910,2,FALSE)</f>
        <v>#N/A</v>
      </c>
      <c r="V897" s="12" t="e">
        <f>VLOOKUP(U897,DropDown!$M$2:$R910,2,FALSE)</f>
        <v>#N/A</v>
      </c>
      <c r="W897" s="7"/>
      <c r="Z897" s="9"/>
      <c r="AA897" s="9"/>
      <c r="AE897" s="10"/>
      <c r="AF897" s="10"/>
      <c r="AG897" s="10"/>
      <c r="AH897" s="10"/>
    </row>
    <row r="898" spans="1:34">
      <c r="A898" s="9"/>
      <c r="B898" s="9"/>
      <c r="E898" s="9"/>
      <c r="F898" s="9"/>
      <c r="G898" s="9"/>
      <c r="J898" s="11"/>
      <c r="K898" s="11"/>
      <c r="O898" s="1" t="s">
        <v>90</v>
      </c>
      <c r="P898" s="1" t="s">
        <v>91</v>
      </c>
      <c r="Q898" s="9"/>
      <c r="R898" s="12"/>
      <c r="S898" s="12" t="e">
        <f>VLOOKUP(R898,DropDown!$J$2:$N$18,2,FALSE)</f>
        <v>#N/A</v>
      </c>
      <c r="T898" s="12" t="e">
        <f>VLOOKUP(S898,DropDown!$K$2:$O$18,2,FALSE)</f>
        <v>#N/A</v>
      </c>
      <c r="U898" s="12" t="e">
        <f>VLOOKUP(T898,DropDown!$L$2:$Q911,2,FALSE)</f>
        <v>#N/A</v>
      </c>
      <c r="V898" s="12" t="e">
        <f>VLOOKUP(U898,DropDown!$M$2:$R911,2,FALSE)</f>
        <v>#N/A</v>
      </c>
      <c r="W898" s="7"/>
      <c r="Z898" s="9"/>
      <c r="AA898" s="9"/>
      <c r="AE898" s="10"/>
      <c r="AF898" s="10"/>
      <c r="AG898" s="10"/>
      <c r="AH898" s="10"/>
    </row>
    <row r="899" spans="1:34">
      <c r="A899" s="9"/>
      <c r="B899" s="9"/>
      <c r="E899" s="9"/>
      <c r="F899" s="9"/>
      <c r="G899" s="9"/>
      <c r="J899" s="11"/>
      <c r="K899" s="11"/>
      <c r="O899" s="1" t="s">
        <v>90</v>
      </c>
      <c r="P899" s="1" t="s">
        <v>91</v>
      </c>
      <c r="Q899" s="9"/>
      <c r="R899" s="12"/>
      <c r="S899" s="12" t="e">
        <f>VLOOKUP(R899,DropDown!$J$2:$N$18,2,FALSE)</f>
        <v>#N/A</v>
      </c>
      <c r="T899" s="12" t="e">
        <f>VLOOKUP(S899,DropDown!$K$2:$O$18,2,FALSE)</f>
        <v>#N/A</v>
      </c>
      <c r="U899" s="12" t="e">
        <f>VLOOKUP(T899,DropDown!$L$2:$Q912,2,FALSE)</f>
        <v>#N/A</v>
      </c>
      <c r="V899" s="12" t="e">
        <f>VLOOKUP(U899,DropDown!$M$2:$R912,2,FALSE)</f>
        <v>#N/A</v>
      </c>
      <c r="W899" s="7"/>
      <c r="Z899" s="9"/>
      <c r="AA899" s="9"/>
      <c r="AE899" s="10"/>
      <c r="AF899" s="10"/>
      <c r="AG899" s="10"/>
      <c r="AH899" s="10"/>
    </row>
    <row r="900" spans="1:34">
      <c r="A900" s="9"/>
      <c r="B900" s="9"/>
      <c r="E900" s="9"/>
      <c r="F900" s="9"/>
      <c r="G900" s="9"/>
      <c r="J900" s="11"/>
      <c r="K900" s="11"/>
      <c r="O900" s="1" t="s">
        <v>90</v>
      </c>
      <c r="P900" s="1" t="s">
        <v>91</v>
      </c>
      <c r="Q900" s="9"/>
      <c r="R900" s="12"/>
      <c r="S900" s="12" t="e">
        <f>VLOOKUP(R900,DropDown!$J$2:$N$18,2,FALSE)</f>
        <v>#N/A</v>
      </c>
      <c r="T900" s="12" t="e">
        <f>VLOOKUP(S900,DropDown!$K$2:$O$18,2,FALSE)</f>
        <v>#N/A</v>
      </c>
      <c r="U900" s="12" t="e">
        <f>VLOOKUP(T900,DropDown!$L$2:$Q913,2,FALSE)</f>
        <v>#N/A</v>
      </c>
      <c r="V900" s="12" t="e">
        <f>VLOOKUP(U900,DropDown!$M$2:$R913,2,FALSE)</f>
        <v>#N/A</v>
      </c>
      <c r="W900" s="7"/>
      <c r="Z900" s="9"/>
      <c r="AA900" s="9"/>
      <c r="AE900" s="10"/>
      <c r="AF900" s="10"/>
      <c r="AG900" s="10"/>
      <c r="AH900" s="10"/>
    </row>
    <row r="901" spans="1:34">
      <c r="A901" s="9"/>
      <c r="B901" s="9"/>
      <c r="E901" s="9"/>
      <c r="F901" s="9"/>
      <c r="G901" s="9"/>
      <c r="J901" s="11"/>
      <c r="K901" s="11"/>
      <c r="O901" s="1" t="s">
        <v>90</v>
      </c>
      <c r="P901" s="1" t="s">
        <v>91</v>
      </c>
      <c r="Q901" s="9"/>
      <c r="R901" s="12"/>
      <c r="S901" s="12" t="e">
        <f>VLOOKUP(R901,DropDown!$J$2:$N$18,2,FALSE)</f>
        <v>#N/A</v>
      </c>
      <c r="T901" s="12" t="e">
        <f>VLOOKUP(S901,DropDown!$K$2:$O$18,2,FALSE)</f>
        <v>#N/A</v>
      </c>
      <c r="U901" s="12" t="e">
        <f>VLOOKUP(T901,DropDown!$L$2:$Q914,2,FALSE)</f>
        <v>#N/A</v>
      </c>
      <c r="V901" s="12" t="e">
        <f>VLOOKUP(U901,DropDown!$M$2:$R914,2,FALSE)</f>
        <v>#N/A</v>
      </c>
      <c r="W901" s="7"/>
      <c r="Z901" s="9"/>
      <c r="AA901" s="9"/>
      <c r="AE901" s="10"/>
      <c r="AF901" s="10"/>
      <c r="AG901" s="10"/>
      <c r="AH901" s="10"/>
    </row>
    <row r="902" spans="1:34">
      <c r="A902" s="9"/>
      <c r="B902" s="9"/>
      <c r="E902" s="9"/>
      <c r="F902" s="9"/>
      <c r="G902" s="9"/>
      <c r="J902" s="11"/>
      <c r="K902" s="11"/>
      <c r="O902" s="1" t="s">
        <v>90</v>
      </c>
      <c r="P902" s="1" t="s">
        <v>91</v>
      </c>
      <c r="Q902" s="9"/>
      <c r="R902" s="12"/>
      <c r="S902" s="12" t="e">
        <f>VLOOKUP(R902,DropDown!$J$2:$N$18,2,FALSE)</f>
        <v>#N/A</v>
      </c>
      <c r="T902" s="12" t="e">
        <f>VLOOKUP(S902,DropDown!$K$2:$O$18,2,FALSE)</f>
        <v>#N/A</v>
      </c>
      <c r="U902" s="12" t="e">
        <f>VLOOKUP(T902,DropDown!$L$2:$Q915,2,FALSE)</f>
        <v>#N/A</v>
      </c>
      <c r="V902" s="12" t="e">
        <f>VLOOKUP(U902,DropDown!$M$2:$R915,2,FALSE)</f>
        <v>#N/A</v>
      </c>
      <c r="W902" s="7"/>
      <c r="Z902" s="9"/>
      <c r="AA902" s="9"/>
      <c r="AE902" s="10"/>
      <c r="AF902" s="10"/>
      <c r="AG902" s="10"/>
      <c r="AH902" s="10"/>
    </row>
    <row r="903" spans="1:34">
      <c r="A903" s="9"/>
      <c r="B903" s="9"/>
      <c r="E903" s="9"/>
      <c r="F903" s="9"/>
      <c r="G903" s="9"/>
      <c r="J903" s="11"/>
      <c r="K903" s="11"/>
      <c r="O903" s="1" t="s">
        <v>90</v>
      </c>
      <c r="P903" s="1" t="s">
        <v>91</v>
      </c>
      <c r="Q903" s="9"/>
      <c r="R903" s="12"/>
      <c r="S903" s="12" t="e">
        <f>VLOOKUP(R903,DropDown!$J$2:$N$18,2,FALSE)</f>
        <v>#N/A</v>
      </c>
      <c r="T903" s="12" t="e">
        <f>VLOOKUP(S903,DropDown!$K$2:$O$18,2,FALSE)</f>
        <v>#N/A</v>
      </c>
      <c r="U903" s="12" t="e">
        <f>VLOOKUP(T903,DropDown!$L$2:$Q916,2,FALSE)</f>
        <v>#N/A</v>
      </c>
      <c r="V903" s="12" t="e">
        <f>VLOOKUP(U903,DropDown!$M$2:$R916,2,FALSE)</f>
        <v>#N/A</v>
      </c>
      <c r="W903" s="7"/>
      <c r="Z903" s="9"/>
      <c r="AA903" s="9"/>
      <c r="AE903" s="10"/>
      <c r="AF903" s="10"/>
      <c r="AG903" s="10"/>
      <c r="AH903" s="10"/>
    </row>
    <row r="904" spans="1:34">
      <c r="A904" s="9"/>
      <c r="B904" s="9"/>
      <c r="E904" s="9"/>
      <c r="F904" s="9"/>
      <c r="G904" s="9"/>
      <c r="J904" s="11"/>
      <c r="K904" s="11"/>
      <c r="O904" s="1" t="s">
        <v>90</v>
      </c>
      <c r="P904" s="1" t="s">
        <v>91</v>
      </c>
      <c r="Q904" s="9"/>
      <c r="R904" s="12"/>
      <c r="S904" s="12" t="e">
        <f>VLOOKUP(R904,DropDown!$J$2:$N$18,2,FALSE)</f>
        <v>#N/A</v>
      </c>
      <c r="T904" s="12" t="e">
        <f>VLOOKUP(S904,DropDown!$K$2:$O$18,2,FALSE)</f>
        <v>#N/A</v>
      </c>
      <c r="U904" s="12" t="e">
        <f>VLOOKUP(T904,DropDown!$L$2:$Q917,2,FALSE)</f>
        <v>#N/A</v>
      </c>
      <c r="V904" s="12" t="e">
        <f>VLOOKUP(U904,DropDown!$M$2:$R917,2,FALSE)</f>
        <v>#N/A</v>
      </c>
      <c r="W904" s="7"/>
      <c r="Z904" s="9"/>
      <c r="AA904" s="9"/>
      <c r="AE904" s="10"/>
      <c r="AF904" s="10"/>
      <c r="AG904" s="10"/>
      <c r="AH904" s="10"/>
    </row>
    <row r="905" spans="1:34">
      <c r="A905" s="9"/>
      <c r="B905" s="9"/>
      <c r="E905" s="9"/>
      <c r="F905" s="9"/>
      <c r="G905" s="9"/>
      <c r="J905" s="11"/>
      <c r="K905" s="11"/>
      <c r="O905" s="1" t="s">
        <v>90</v>
      </c>
      <c r="P905" s="1" t="s">
        <v>91</v>
      </c>
      <c r="Q905" s="9"/>
      <c r="R905" s="12"/>
      <c r="S905" s="12" t="e">
        <f>VLOOKUP(R905,DropDown!$J$2:$N$18,2,FALSE)</f>
        <v>#N/A</v>
      </c>
      <c r="T905" s="12" t="e">
        <f>VLOOKUP(S905,DropDown!$K$2:$O$18,2,FALSE)</f>
        <v>#N/A</v>
      </c>
      <c r="U905" s="12" t="e">
        <f>VLOOKUP(T905,DropDown!$L$2:$Q918,2,FALSE)</f>
        <v>#N/A</v>
      </c>
      <c r="V905" s="12" t="e">
        <f>VLOOKUP(U905,DropDown!$M$2:$R918,2,FALSE)</f>
        <v>#N/A</v>
      </c>
      <c r="W905" s="7"/>
      <c r="Z905" s="9"/>
      <c r="AA905" s="9"/>
      <c r="AE905" s="10"/>
      <c r="AF905" s="10"/>
      <c r="AG905" s="10"/>
      <c r="AH905" s="10"/>
    </row>
    <row r="906" spans="1:34">
      <c r="A906" s="9"/>
      <c r="B906" s="9"/>
      <c r="E906" s="9"/>
      <c r="F906" s="9"/>
      <c r="G906" s="9"/>
      <c r="J906" s="11"/>
      <c r="K906" s="11"/>
      <c r="O906" s="1" t="s">
        <v>90</v>
      </c>
      <c r="P906" s="1" t="s">
        <v>91</v>
      </c>
      <c r="Q906" s="9"/>
      <c r="R906" s="12"/>
      <c r="S906" s="12" t="e">
        <f>VLOOKUP(R906,DropDown!$J$2:$N$18,2,FALSE)</f>
        <v>#N/A</v>
      </c>
      <c r="T906" s="12" t="e">
        <f>VLOOKUP(S906,DropDown!$K$2:$O$18,2,FALSE)</f>
        <v>#N/A</v>
      </c>
      <c r="U906" s="12" t="e">
        <f>VLOOKUP(T906,DropDown!$L$2:$Q919,2,FALSE)</f>
        <v>#N/A</v>
      </c>
      <c r="V906" s="12" t="e">
        <f>VLOOKUP(U906,DropDown!$M$2:$R919,2,FALSE)</f>
        <v>#N/A</v>
      </c>
      <c r="W906" s="7"/>
      <c r="Z906" s="9"/>
      <c r="AA906" s="9"/>
      <c r="AE906" s="10"/>
      <c r="AF906" s="10"/>
      <c r="AG906" s="10"/>
      <c r="AH906" s="10"/>
    </row>
    <row r="907" spans="1:34">
      <c r="A907" s="9"/>
      <c r="B907" s="9"/>
      <c r="E907" s="9"/>
      <c r="F907" s="9"/>
      <c r="G907" s="9"/>
      <c r="J907" s="11"/>
      <c r="K907" s="11"/>
      <c r="O907" s="1" t="s">
        <v>90</v>
      </c>
      <c r="P907" s="1" t="s">
        <v>91</v>
      </c>
      <c r="Q907" s="9"/>
      <c r="R907" s="12"/>
      <c r="S907" s="12" t="e">
        <f>VLOOKUP(R907,DropDown!$J$2:$N$18,2,FALSE)</f>
        <v>#N/A</v>
      </c>
      <c r="T907" s="12" t="e">
        <f>VLOOKUP(S907,DropDown!$K$2:$O$18,2,FALSE)</f>
        <v>#N/A</v>
      </c>
      <c r="U907" s="12" t="e">
        <f>VLOOKUP(T907,DropDown!$L$2:$Q920,2,FALSE)</f>
        <v>#N/A</v>
      </c>
      <c r="V907" s="12" t="e">
        <f>VLOOKUP(U907,DropDown!$M$2:$R920,2,FALSE)</f>
        <v>#N/A</v>
      </c>
      <c r="W907" s="7"/>
      <c r="Z907" s="9"/>
      <c r="AA907" s="9"/>
      <c r="AE907" s="10"/>
      <c r="AF907" s="10"/>
      <c r="AG907" s="10"/>
      <c r="AH907" s="10"/>
    </row>
    <row r="908" spans="1:34">
      <c r="A908" s="9"/>
      <c r="B908" s="9"/>
      <c r="E908" s="9"/>
      <c r="F908" s="9"/>
      <c r="G908" s="9"/>
      <c r="J908" s="11"/>
      <c r="K908" s="11"/>
      <c r="O908" s="1" t="s">
        <v>90</v>
      </c>
      <c r="P908" s="1" t="s">
        <v>91</v>
      </c>
      <c r="Q908" s="9"/>
      <c r="R908" s="12"/>
      <c r="S908" s="12" t="e">
        <f>VLOOKUP(R908,DropDown!$J$2:$N$18,2,FALSE)</f>
        <v>#N/A</v>
      </c>
      <c r="T908" s="12" t="e">
        <f>VLOOKUP(S908,DropDown!$K$2:$O$18,2,FALSE)</f>
        <v>#N/A</v>
      </c>
      <c r="U908" s="12" t="e">
        <f>VLOOKUP(T908,DropDown!$L$2:$Q921,2,FALSE)</f>
        <v>#N/A</v>
      </c>
      <c r="V908" s="12" t="e">
        <f>VLOOKUP(U908,DropDown!$M$2:$R921,2,FALSE)</f>
        <v>#N/A</v>
      </c>
      <c r="W908" s="7"/>
      <c r="Z908" s="9"/>
      <c r="AA908" s="9"/>
      <c r="AE908" s="10"/>
      <c r="AF908" s="10"/>
      <c r="AG908" s="10"/>
      <c r="AH908" s="10"/>
    </row>
    <row r="909" spans="1:34">
      <c r="A909" s="9"/>
      <c r="B909" s="9"/>
      <c r="E909" s="9"/>
      <c r="F909" s="9"/>
      <c r="G909" s="9"/>
      <c r="J909" s="11"/>
      <c r="K909" s="11"/>
      <c r="O909" s="1" t="s">
        <v>90</v>
      </c>
      <c r="P909" s="1" t="s">
        <v>91</v>
      </c>
      <c r="Q909" s="9"/>
      <c r="R909" s="12"/>
      <c r="S909" s="12" t="e">
        <f>VLOOKUP(R909,DropDown!$J$2:$N$18,2,FALSE)</f>
        <v>#N/A</v>
      </c>
      <c r="T909" s="12" t="e">
        <f>VLOOKUP(S909,DropDown!$K$2:$O$18,2,FALSE)</f>
        <v>#N/A</v>
      </c>
      <c r="U909" s="12" t="e">
        <f>VLOOKUP(T909,DropDown!$L$2:$Q922,2,FALSE)</f>
        <v>#N/A</v>
      </c>
      <c r="V909" s="12" t="e">
        <f>VLOOKUP(U909,DropDown!$M$2:$R922,2,FALSE)</f>
        <v>#N/A</v>
      </c>
      <c r="W909" s="7"/>
      <c r="Z909" s="9"/>
      <c r="AA909" s="9"/>
      <c r="AE909" s="10"/>
      <c r="AF909" s="10"/>
      <c r="AG909" s="10"/>
      <c r="AH909" s="10"/>
    </row>
    <row r="910" spans="1:34">
      <c r="A910" s="9"/>
      <c r="B910" s="9"/>
      <c r="E910" s="9"/>
      <c r="F910" s="9"/>
      <c r="G910" s="9"/>
      <c r="J910" s="11"/>
      <c r="K910" s="11"/>
      <c r="O910" s="1" t="s">
        <v>90</v>
      </c>
      <c r="P910" s="1" t="s">
        <v>91</v>
      </c>
      <c r="Q910" s="9"/>
      <c r="R910" s="12"/>
      <c r="S910" s="12" t="e">
        <f>VLOOKUP(R910,DropDown!$J$2:$N$18,2,FALSE)</f>
        <v>#N/A</v>
      </c>
      <c r="T910" s="12" t="e">
        <f>VLOOKUP(S910,DropDown!$K$2:$O$18,2,FALSE)</f>
        <v>#N/A</v>
      </c>
      <c r="U910" s="12" t="e">
        <f>VLOOKUP(T910,DropDown!$L$2:$Q923,2,FALSE)</f>
        <v>#N/A</v>
      </c>
      <c r="V910" s="12" t="e">
        <f>VLOOKUP(U910,DropDown!$M$2:$R923,2,FALSE)</f>
        <v>#N/A</v>
      </c>
      <c r="W910" s="7"/>
      <c r="Z910" s="9"/>
      <c r="AA910" s="9"/>
      <c r="AE910" s="10"/>
      <c r="AF910" s="10"/>
      <c r="AG910" s="10"/>
      <c r="AH910" s="10"/>
    </row>
    <row r="911" spans="1:34">
      <c r="A911" s="9"/>
      <c r="B911" s="9"/>
      <c r="E911" s="9"/>
      <c r="F911" s="9"/>
      <c r="G911" s="9"/>
      <c r="J911" s="11"/>
      <c r="K911" s="11"/>
      <c r="O911" s="1" t="s">
        <v>90</v>
      </c>
      <c r="P911" s="1" t="s">
        <v>91</v>
      </c>
      <c r="Q911" s="9"/>
      <c r="R911" s="12"/>
      <c r="S911" s="12" t="e">
        <f>VLOOKUP(R911,DropDown!$J$2:$N$18,2,FALSE)</f>
        <v>#N/A</v>
      </c>
      <c r="T911" s="12" t="e">
        <f>VLOOKUP(S911,DropDown!$K$2:$O$18,2,FALSE)</f>
        <v>#N/A</v>
      </c>
      <c r="U911" s="12" t="e">
        <f>VLOOKUP(T911,DropDown!$L$2:$Q924,2,FALSE)</f>
        <v>#N/A</v>
      </c>
      <c r="V911" s="12" t="e">
        <f>VLOOKUP(U911,DropDown!$M$2:$R924,2,FALSE)</f>
        <v>#N/A</v>
      </c>
      <c r="W911" s="7"/>
      <c r="Z911" s="9"/>
      <c r="AA911" s="9"/>
      <c r="AE911" s="10"/>
      <c r="AF911" s="10"/>
      <c r="AG911" s="10"/>
      <c r="AH911" s="10"/>
    </row>
    <row r="912" spans="1:34">
      <c r="A912" s="9"/>
      <c r="B912" s="9"/>
      <c r="E912" s="9"/>
      <c r="F912" s="9"/>
      <c r="G912" s="9"/>
      <c r="J912" s="11"/>
      <c r="K912" s="11"/>
      <c r="O912" s="1" t="s">
        <v>90</v>
      </c>
      <c r="P912" s="1" t="s">
        <v>91</v>
      </c>
      <c r="Q912" s="9"/>
      <c r="R912" s="12"/>
      <c r="S912" s="12" t="e">
        <f>VLOOKUP(R912,DropDown!$J$2:$N$18,2,FALSE)</f>
        <v>#N/A</v>
      </c>
      <c r="T912" s="12" t="e">
        <f>VLOOKUP(S912,DropDown!$K$2:$O$18,2,FALSE)</f>
        <v>#N/A</v>
      </c>
      <c r="U912" s="12" t="e">
        <f>VLOOKUP(T912,DropDown!$L$2:$Q925,2,FALSE)</f>
        <v>#N/A</v>
      </c>
      <c r="V912" s="12" t="e">
        <f>VLOOKUP(U912,DropDown!$M$2:$R925,2,FALSE)</f>
        <v>#N/A</v>
      </c>
      <c r="W912" s="7"/>
      <c r="Z912" s="9"/>
      <c r="AA912" s="9"/>
      <c r="AE912" s="10"/>
      <c r="AF912" s="10"/>
      <c r="AG912" s="10"/>
      <c r="AH912" s="10"/>
    </row>
    <row r="913" spans="1:34">
      <c r="A913" s="9"/>
      <c r="B913" s="9"/>
      <c r="E913" s="9"/>
      <c r="F913" s="9"/>
      <c r="G913" s="9"/>
      <c r="J913" s="11"/>
      <c r="K913" s="11"/>
      <c r="O913" s="1" t="s">
        <v>90</v>
      </c>
      <c r="P913" s="1" t="s">
        <v>91</v>
      </c>
      <c r="Q913" s="9"/>
      <c r="R913" s="12"/>
      <c r="S913" s="12" t="e">
        <f>VLOOKUP(R913,DropDown!$J$2:$N$18,2,FALSE)</f>
        <v>#N/A</v>
      </c>
      <c r="T913" s="12" t="e">
        <f>VLOOKUP(S913,DropDown!$K$2:$O$18,2,FALSE)</f>
        <v>#N/A</v>
      </c>
      <c r="U913" s="12" t="e">
        <f>VLOOKUP(T913,DropDown!$L$2:$Q926,2,FALSE)</f>
        <v>#N/A</v>
      </c>
      <c r="V913" s="12" t="e">
        <f>VLOOKUP(U913,DropDown!$M$2:$R926,2,FALSE)</f>
        <v>#N/A</v>
      </c>
      <c r="W913" s="7"/>
      <c r="Z913" s="9"/>
      <c r="AA913" s="9"/>
      <c r="AE913" s="10"/>
      <c r="AF913" s="10"/>
      <c r="AG913" s="10"/>
      <c r="AH913" s="10"/>
    </row>
    <row r="914" spans="1:34">
      <c r="A914" s="9"/>
      <c r="B914" s="9"/>
      <c r="E914" s="9"/>
      <c r="F914" s="9"/>
      <c r="G914" s="9"/>
      <c r="J914" s="11"/>
      <c r="K914" s="11"/>
      <c r="O914" s="1" t="s">
        <v>90</v>
      </c>
      <c r="P914" s="1" t="s">
        <v>91</v>
      </c>
      <c r="Q914" s="9"/>
      <c r="R914" s="12"/>
      <c r="S914" s="12" t="e">
        <f>VLOOKUP(R914,DropDown!$J$2:$N$18,2,FALSE)</f>
        <v>#N/A</v>
      </c>
      <c r="T914" s="12" t="e">
        <f>VLOOKUP(S914,DropDown!$K$2:$O$18,2,FALSE)</f>
        <v>#N/A</v>
      </c>
      <c r="U914" s="12" t="e">
        <f>VLOOKUP(T914,DropDown!$L$2:$Q927,2,FALSE)</f>
        <v>#N/A</v>
      </c>
      <c r="V914" s="12" t="e">
        <f>VLOOKUP(U914,DropDown!$M$2:$R927,2,FALSE)</f>
        <v>#N/A</v>
      </c>
      <c r="W914" s="7"/>
      <c r="Z914" s="9"/>
      <c r="AA914" s="9"/>
      <c r="AE914" s="10"/>
      <c r="AF914" s="10"/>
      <c r="AG914" s="10"/>
      <c r="AH914" s="10"/>
    </row>
    <row r="915" spans="1:34">
      <c r="A915" s="9"/>
      <c r="B915" s="9"/>
      <c r="E915" s="9"/>
      <c r="F915" s="9"/>
      <c r="G915" s="9"/>
      <c r="J915" s="11"/>
      <c r="K915" s="11"/>
      <c r="O915" s="1" t="s">
        <v>90</v>
      </c>
      <c r="P915" s="1" t="s">
        <v>91</v>
      </c>
      <c r="Q915" s="9"/>
      <c r="R915" s="12"/>
      <c r="S915" s="12" t="e">
        <f>VLOOKUP(R915,DropDown!$J$2:$N$18,2,FALSE)</f>
        <v>#N/A</v>
      </c>
      <c r="T915" s="12" t="e">
        <f>VLOOKUP(S915,DropDown!$K$2:$O$18,2,FALSE)</f>
        <v>#N/A</v>
      </c>
      <c r="U915" s="12" t="e">
        <f>VLOOKUP(T915,DropDown!$L$2:$Q928,2,FALSE)</f>
        <v>#N/A</v>
      </c>
      <c r="V915" s="12" t="e">
        <f>VLOOKUP(U915,DropDown!$M$2:$R928,2,FALSE)</f>
        <v>#N/A</v>
      </c>
      <c r="W915" s="7"/>
      <c r="Z915" s="9"/>
      <c r="AA915" s="9"/>
      <c r="AE915" s="10"/>
      <c r="AF915" s="10"/>
      <c r="AG915" s="10"/>
      <c r="AH915" s="10"/>
    </row>
    <row r="916" spans="1:34">
      <c r="A916" s="9"/>
      <c r="B916" s="9"/>
      <c r="E916" s="9"/>
      <c r="F916" s="9"/>
      <c r="G916" s="9"/>
      <c r="J916" s="11"/>
      <c r="K916" s="11"/>
      <c r="O916" s="1" t="s">
        <v>90</v>
      </c>
      <c r="P916" s="1" t="s">
        <v>91</v>
      </c>
      <c r="Q916" s="9"/>
      <c r="R916" s="12"/>
      <c r="S916" s="12" t="e">
        <f>VLOOKUP(R916,DropDown!$J$2:$N$18,2,FALSE)</f>
        <v>#N/A</v>
      </c>
      <c r="T916" s="12" t="e">
        <f>VLOOKUP(S916,DropDown!$K$2:$O$18,2,FALSE)</f>
        <v>#N/A</v>
      </c>
      <c r="U916" s="12" t="e">
        <f>VLOOKUP(T916,DropDown!$L$2:$Q929,2,FALSE)</f>
        <v>#N/A</v>
      </c>
      <c r="V916" s="12" t="e">
        <f>VLOOKUP(U916,DropDown!$M$2:$R929,2,FALSE)</f>
        <v>#N/A</v>
      </c>
      <c r="W916" s="7"/>
      <c r="Z916" s="9"/>
      <c r="AA916" s="9"/>
      <c r="AE916" s="10"/>
      <c r="AF916" s="10"/>
      <c r="AG916" s="10"/>
      <c r="AH916" s="10"/>
    </row>
    <row r="917" spans="1:34">
      <c r="A917" s="9"/>
      <c r="B917" s="9"/>
      <c r="E917" s="9"/>
      <c r="F917" s="9"/>
      <c r="G917" s="9"/>
      <c r="J917" s="11"/>
      <c r="K917" s="11"/>
      <c r="O917" s="1" t="s">
        <v>90</v>
      </c>
      <c r="P917" s="1" t="s">
        <v>91</v>
      </c>
      <c r="Q917" s="9"/>
      <c r="R917" s="12"/>
      <c r="S917" s="12" t="e">
        <f>VLOOKUP(R917,DropDown!$J$2:$N$18,2,FALSE)</f>
        <v>#N/A</v>
      </c>
      <c r="T917" s="12" t="e">
        <f>VLOOKUP(S917,DropDown!$K$2:$O$18,2,FALSE)</f>
        <v>#N/A</v>
      </c>
      <c r="U917" s="12" t="e">
        <f>VLOOKUP(T917,DropDown!$L$2:$Q930,2,FALSE)</f>
        <v>#N/A</v>
      </c>
      <c r="V917" s="12" t="e">
        <f>VLOOKUP(U917,DropDown!$M$2:$R930,2,FALSE)</f>
        <v>#N/A</v>
      </c>
      <c r="W917" s="7"/>
      <c r="Z917" s="9"/>
      <c r="AA917" s="9"/>
      <c r="AE917" s="10"/>
      <c r="AF917" s="10"/>
      <c r="AG917" s="10"/>
      <c r="AH917" s="10"/>
    </row>
    <row r="918" spans="1:34">
      <c r="A918" s="9"/>
      <c r="B918" s="9"/>
      <c r="E918" s="9"/>
      <c r="F918" s="9"/>
      <c r="G918" s="9"/>
      <c r="J918" s="11"/>
      <c r="K918" s="11"/>
      <c r="O918" s="1" t="s">
        <v>90</v>
      </c>
      <c r="P918" s="1" t="s">
        <v>91</v>
      </c>
      <c r="Q918" s="9"/>
      <c r="R918" s="12"/>
      <c r="S918" s="12" t="e">
        <f>VLOOKUP(R918,DropDown!$J$2:$N$18,2,FALSE)</f>
        <v>#N/A</v>
      </c>
      <c r="T918" s="12" t="e">
        <f>VLOOKUP(S918,DropDown!$K$2:$O$18,2,FALSE)</f>
        <v>#N/A</v>
      </c>
      <c r="U918" s="12" t="e">
        <f>VLOOKUP(T918,DropDown!$L$2:$Q931,2,FALSE)</f>
        <v>#N/A</v>
      </c>
      <c r="V918" s="12" t="e">
        <f>VLOOKUP(U918,DropDown!$M$2:$R931,2,FALSE)</f>
        <v>#N/A</v>
      </c>
      <c r="W918" s="7"/>
      <c r="Z918" s="9"/>
      <c r="AA918" s="9"/>
      <c r="AE918" s="10"/>
      <c r="AF918" s="10"/>
      <c r="AG918" s="10"/>
      <c r="AH918" s="10"/>
    </row>
    <row r="919" spans="1:34">
      <c r="A919" s="9"/>
      <c r="B919" s="9"/>
      <c r="E919" s="9"/>
      <c r="F919" s="9"/>
      <c r="G919" s="9"/>
      <c r="J919" s="11"/>
      <c r="K919" s="11"/>
      <c r="O919" s="1" t="s">
        <v>90</v>
      </c>
      <c r="P919" s="1" t="s">
        <v>91</v>
      </c>
      <c r="Q919" s="9"/>
      <c r="R919" s="12"/>
      <c r="S919" s="12" t="e">
        <f>VLOOKUP(R919,DropDown!$J$2:$N$18,2,FALSE)</f>
        <v>#N/A</v>
      </c>
      <c r="T919" s="12" t="e">
        <f>VLOOKUP(S919,DropDown!$K$2:$O$18,2,FALSE)</f>
        <v>#N/A</v>
      </c>
      <c r="U919" s="12" t="e">
        <f>VLOOKUP(T919,DropDown!$L$2:$Q932,2,FALSE)</f>
        <v>#N/A</v>
      </c>
      <c r="V919" s="12" t="e">
        <f>VLOOKUP(U919,DropDown!$M$2:$R932,2,FALSE)</f>
        <v>#N/A</v>
      </c>
      <c r="W919" s="7"/>
      <c r="Z919" s="9"/>
      <c r="AA919" s="9"/>
      <c r="AE919" s="10"/>
      <c r="AF919" s="10"/>
      <c r="AG919" s="10"/>
      <c r="AH919" s="10"/>
    </row>
    <row r="920" spans="1:34">
      <c r="A920" s="9"/>
      <c r="B920" s="9"/>
      <c r="E920" s="9"/>
      <c r="F920" s="9"/>
      <c r="G920" s="9"/>
      <c r="J920" s="11"/>
      <c r="K920" s="11"/>
      <c r="O920" s="1" t="s">
        <v>90</v>
      </c>
      <c r="P920" s="1" t="s">
        <v>91</v>
      </c>
      <c r="Q920" s="9"/>
      <c r="R920" s="12"/>
      <c r="S920" s="12" t="e">
        <f>VLOOKUP(R920,DropDown!$J$2:$N$18,2,FALSE)</f>
        <v>#N/A</v>
      </c>
      <c r="T920" s="12" t="e">
        <f>VLOOKUP(S920,DropDown!$K$2:$O$18,2,FALSE)</f>
        <v>#N/A</v>
      </c>
      <c r="U920" s="12" t="e">
        <f>VLOOKUP(T920,DropDown!$L$2:$Q933,2,FALSE)</f>
        <v>#N/A</v>
      </c>
      <c r="V920" s="12" t="e">
        <f>VLOOKUP(U920,DropDown!$M$2:$R933,2,FALSE)</f>
        <v>#N/A</v>
      </c>
      <c r="W920" s="7"/>
      <c r="Z920" s="9"/>
      <c r="AA920" s="9"/>
      <c r="AE920" s="10"/>
      <c r="AF920" s="10"/>
      <c r="AG920" s="10"/>
      <c r="AH920" s="10"/>
    </row>
    <row r="921" spans="1:34">
      <c r="A921" s="9"/>
      <c r="B921" s="9"/>
      <c r="E921" s="9"/>
      <c r="F921" s="9"/>
      <c r="G921" s="9"/>
      <c r="J921" s="11"/>
      <c r="K921" s="11"/>
      <c r="O921" s="1" t="s">
        <v>90</v>
      </c>
      <c r="P921" s="1" t="s">
        <v>91</v>
      </c>
      <c r="Q921" s="9"/>
      <c r="R921" s="12"/>
      <c r="S921" s="12" t="e">
        <f>VLOOKUP(R921,DropDown!$J$2:$N$18,2,FALSE)</f>
        <v>#N/A</v>
      </c>
      <c r="T921" s="12" t="e">
        <f>VLOOKUP(S921,DropDown!$K$2:$O$18,2,FALSE)</f>
        <v>#N/A</v>
      </c>
      <c r="U921" s="12" t="e">
        <f>VLOOKUP(T921,DropDown!$L$2:$Q934,2,FALSE)</f>
        <v>#N/A</v>
      </c>
      <c r="V921" s="12" t="e">
        <f>VLOOKUP(U921,DropDown!$M$2:$R934,2,FALSE)</f>
        <v>#N/A</v>
      </c>
      <c r="W921" s="7"/>
      <c r="Z921" s="9"/>
      <c r="AA921" s="9"/>
      <c r="AE921" s="10"/>
      <c r="AF921" s="10"/>
      <c r="AG921" s="10"/>
      <c r="AH921" s="10"/>
    </row>
    <row r="922" spans="1:34">
      <c r="A922" s="9"/>
      <c r="B922" s="9"/>
      <c r="E922" s="9"/>
      <c r="F922" s="9"/>
      <c r="G922" s="9"/>
      <c r="J922" s="11"/>
      <c r="K922" s="11"/>
      <c r="O922" s="1" t="s">
        <v>90</v>
      </c>
      <c r="P922" s="1" t="s">
        <v>91</v>
      </c>
      <c r="Q922" s="9"/>
      <c r="R922" s="12"/>
      <c r="S922" s="12" t="e">
        <f>VLOOKUP(R922,DropDown!$J$2:$N$18,2,FALSE)</f>
        <v>#N/A</v>
      </c>
      <c r="T922" s="12" t="e">
        <f>VLOOKUP(S922,DropDown!$K$2:$O$18,2,FALSE)</f>
        <v>#N/A</v>
      </c>
      <c r="U922" s="12" t="e">
        <f>VLOOKUP(T922,DropDown!$L$2:$Q935,2,FALSE)</f>
        <v>#N/A</v>
      </c>
      <c r="V922" s="12" t="e">
        <f>VLOOKUP(U922,DropDown!$M$2:$R935,2,FALSE)</f>
        <v>#N/A</v>
      </c>
      <c r="W922" s="7"/>
      <c r="Z922" s="9"/>
      <c r="AA922" s="9"/>
      <c r="AE922" s="10"/>
      <c r="AF922" s="10"/>
      <c r="AG922" s="10"/>
      <c r="AH922" s="10"/>
    </row>
    <row r="923" spans="1:34">
      <c r="A923" s="9"/>
      <c r="B923" s="9"/>
      <c r="E923" s="9"/>
      <c r="F923" s="9"/>
      <c r="G923" s="9"/>
      <c r="J923" s="11"/>
      <c r="K923" s="11"/>
      <c r="O923" s="1" t="s">
        <v>90</v>
      </c>
      <c r="P923" s="1" t="s">
        <v>91</v>
      </c>
      <c r="Q923" s="9"/>
      <c r="R923" s="12"/>
      <c r="S923" s="12" t="e">
        <f>VLOOKUP(R923,DropDown!$J$2:$N$18,2,FALSE)</f>
        <v>#N/A</v>
      </c>
      <c r="T923" s="12" t="e">
        <f>VLOOKUP(S923,DropDown!$K$2:$O$18,2,FALSE)</f>
        <v>#N/A</v>
      </c>
      <c r="U923" s="12" t="e">
        <f>VLOOKUP(T923,DropDown!$L$2:$Q936,2,FALSE)</f>
        <v>#N/A</v>
      </c>
      <c r="V923" s="12" t="e">
        <f>VLOOKUP(U923,DropDown!$M$2:$R936,2,FALSE)</f>
        <v>#N/A</v>
      </c>
      <c r="W923" s="7"/>
      <c r="Z923" s="9"/>
      <c r="AA923" s="9"/>
      <c r="AE923" s="10"/>
      <c r="AF923" s="10"/>
      <c r="AG923" s="10"/>
      <c r="AH923" s="10"/>
    </row>
    <row r="924" spans="1:34">
      <c r="A924" s="9"/>
      <c r="B924" s="9"/>
      <c r="E924" s="9"/>
      <c r="F924" s="9"/>
      <c r="G924" s="9"/>
      <c r="J924" s="11"/>
      <c r="K924" s="11"/>
      <c r="O924" s="1" t="s">
        <v>90</v>
      </c>
      <c r="P924" s="1" t="s">
        <v>91</v>
      </c>
      <c r="Q924" s="9"/>
      <c r="R924" s="12"/>
      <c r="S924" s="12" t="e">
        <f>VLOOKUP(R924,DropDown!$J$2:$N$18,2,FALSE)</f>
        <v>#N/A</v>
      </c>
      <c r="T924" s="12" t="e">
        <f>VLOOKUP(S924,DropDown!$K$2:$O$18,2,FALSE)</f>
        <v>#N/A</v>
      </c>
      <c r="U924" s="12" t="e">
        <f>VLOOKUP(T924,DropDown!$L$2:$Q937,2,FALSE)</f>
        <v>#N/A</v>
      </c>
      <c r="V924" s="12" t="e">
        <f>VLOOKUP(U924,DropDown!$M$2:$R937,2,FALSE)</f>
        <v>#N/A</v>
      </c>
      <c r="W924" s="7"/>
      <c r="Z924" s="9"/>
      <c r="AA924" s="9"/>
      <c r="AE924" s="10"/>
      <c r="AF924" s="10"/>
      <c r="AG924" s="10"/>
      <c r="AH924" s="10"/>
    </row>
    <row r="925" spans="1:34">
      <c r="A925" s="9"/>
      <c r="B925" s="9"/>
      <c r="E925" s="9"/>
      <c r="F925" s="9"/>
      <c r="G925" s="9"/>
      <c r="J925" s="11"/>
      <c r="K925" s="11"/>
      <c r="O925" s="1" t="s">
        <v>90</v>
      </c>
      <c r="P925" s="1" t="s">
        <v>91</v>
      </c>
      <c r="Q925" s="9"/>
      <c r="R925" s="12"/>
      <c r="S925" s="12" t="e">
        <f>VLOOKUP(R925,DropDown!$J$2:$N$18,2,FALSE)</f>
        <v>#N/A</v>
      </c>
      <c r="T925" s="12" t="e">
        <f>VLOOKUP(S925,DropDown!$K$2:$O$18,2,FALSE)</f>
        <v>#N/A</v>
      </c>
      <c r="U925" s="12" t="e">
        <f>VLOOKUP(T925,DropDown!$L$2:$Q938,2,FALSE)</f>
        <v>#N/A</v>
      </c>
      <c r="V925" s="12" t="e">
        <f>VLOOKUP(U925,DropDown!$M$2:$R938,2,FALSE)</f>
        <v>#N/A</v>
      </c>
      <c r="W925" s="7"/>
      <c r="Z925" s="9"/>
      <c r="AA925" s="9"/>
      <c r="AE925" s="10"/>
      <c r="AF925" s="10"/>
      <c r="AG925" s="10"/>
      <c r="AH925" s="10"/>
    </row>
    <row r="926" spans="1:34">
      <c r="A926" s="9"/>
      <c r="B926" s="9"/>
      <c r="E926" s="9"/>
      <c r="F926" s="9"/>
      <c r="G926" s="9"/>
      <c r="J926" s="11"/>
      <c r="K926" s="11"/>
      <c r="O926" s="1" t="s">
        <v>90</v>
      </c>
      <c r="P926" s="1" t="s">
        <v>91</v>
      </c>
      <c r="Q926" s="9"/>
      <c r="R926" s="12"/>
      <c r="S926" s="12" t="e">
        <f>VLOOKUP(R926,DropDown!$J$2:$N$18,2,FALSE)</f>
        <v>#N/A</v>
      </c>
      <c r="T926" s="12" t="e">
        <f>VLOOKUP(S926,DropDown!$K$2:$O$18,2,FALSE)</f>
        <v>#N/A</v>
      </c>
      <c r="U926" s="12" t="e">
        <f>VLOOKUP(T926,DropDown!$L$2:$Q939,2,FALSE)</f>
        <v>#N/A</v>
      </c>
      <c r="V926" s="12" t="e">
        <f>VLOOKUP(U926,DropDown!$M$2:$R939,2,FALSE)</f>
        <v>#N/A</v>
      </c>
      <c r="W926" s="7"/>
      <c r="Z926" s="9"/>
      <c r="AA926" s="9"/>
      <c r="AE926" s="10"/>
      <c r="AF926" s="10"/>
      <c r="AG926" s="10"/>
      <c r="AH926" s="10"/>
    </row>
    <row r="927" spans="1:34">
      <c r="A927" s="9"/>
      <c r="B927" s="9"/>
      <c r="E927" s="9"/>
      <c r="F927" s="9"/>
      <c r="G927" s="9"/>
      <c r="J927" s="11"/>
      <c r="K927" s="11"/>
      <c r="O927" s="1" t="s">
        <v>90</v>
      </c>
      <c r="P927" s="1" t="s">
        <v>91</v>
      </c>
      <c r="Q927" s="9"/>
      <c r="R927" s="12"/>
      <c r="S927" s="12" t="e">
        <f>VLOOKUP(R927,DropDown!$J$2:$N$18,2,FALSE)</f>
        <v>#N/A</v>
      </c>
      <c r="T927" s="12" t="e">
        <f>VLOOKUP(S927,DropDown!$K$2:$O$18,2,FALSE)</f>
        <v>#N/A</v>
      </c>
      <c r="U927" s="12" t="e">
        <f>VLOOKUP(T927,DropDown!$L$2:$Q940,2,FALSE)</f>
        <v>#N/A</v>
      </c>
      <c r="V927" s="12" t="e">
        <f>VLOOKUP(U927,DropDown!$M$2:$R940,2,FALSE)</f>
        <v>#N/A</v>
      </c>
      <c r="W927" s="7"/>
      <c r="Z927" s="9"/>
      <c r="AA927" s="9"/>
      <c r="AE927" s="10"/>
      <c r="AF927" s="10"/>
      <c r="AG927" s="10"/>
      <c r="AH927" s="10"/>
    </row>
    <row r="928" spans="1:34">
      <c r="A928" s="9"/>
      <c r="B928" s="9"/>
      <c r="E928" s="9"/>
      <c r="F928" s="9"/>
      <c r="G928" s="9"/>
      <c r="J928" s="11"/>
      <c r="K928" s="11"/>
      <c r="O928" s="1" t="s">
        <v>90</v>
      </c>
      <c r="P928" s="1" t="s">
        <v>91</v>
      </c>
      <c r="Q928" s="9"/>
      <c r="R928" s="12"/>
      <c r="S928" s="12" t="e">
        <f>VLOOKUP(R928,DropDown!$J$2:$N$18,2,FALSE)</f>
        <v>#N/A</v>
      </c>
      <c r="T928" s="12" t="e">
        <f>VLOOKUP(S928,DropDown!$K$2:$O$18,2,FALSE)</f>
        <v>#N/A</v>
      </c>
      <c r="U928" s="12" t="e">
        <f>VLOOKUP(T928,DropDown!$L$2:$Q941,2,FALSE)</f>
        <v>#N/A</v>
      </c>
      <c r="V928" s="12" t="e">
        <f>VLOOKUP(U928,DropDown!$M$2:$R941,2,FALSE)</f>
        <v>#N/A</v>
      </c>
      <c r="W928" s="7"/>
      <c r="Z928" s="9"/>
      <c r="AA928" s="9"/>
      <c r="AE928" s="10"/>
      <c r="AF928" s="10"/>
      <c r="AG928" s="10"/>
      <c r="AH928" s="10"/>
    </row>
    <row r="929" spans="1:34">
      <c r="A929" s="9"/>
      <c r="B929" s="9"/>
      <c r="E929" s="9"/>
      <c r="F929" s="9"/>
      <c r="G929" s="9"/>
      <c r="J929" s="11"/>
      <c r="K929" s="11"/>
      <c r="O929" s="1" t="s">
        <v>90</v>
      </c>
      <c r="P929" s="1" t="s">
        <v>91</v>
      </c>
      <c r="Q929" s="9"/>
      <c r="R929" s="12"/>
      <c r="S929" s="12" t="e">
        <f>VLOOKUP(R929,DropDown!$J$2:$N$18,2,FALSE)</f>
        <v>#N/A</v>
      </c>
      <c r="T929" s="12" t="e">
        <f>VLOOKUP(S929,DropDown!$K$2:$O$18,2,FALSE)</f>
        <v>#N/A</v>
      </c>
      <c r="U929" s="12" t="e">
        <f>VLOOKUP(T929,DropDown!$L$2:$Q942,2,FALSE)</f>
        <v>#N/A</v>
      </c>
      <c r="V929" s="12" t="e">
        <f>VLOOKUP(U929,DropDown!$M$2:$R942,2,FALSE)</f>
        <v>#N/A</v>
      </c>
      <c r="W929" s="7"/>
      <c r="Z929" s="9"/>
      <c r="AA929" s="9"/>
      <c r="AE929" s="10"/>
      <c r="AF929" s="10"/>
      <c r="AG929" s="10"/>
      <c r="AH929" s="10"/>
    </row>
    <row r="930" spans="1:34">
      <c r="A930" s="9"/>
      <c r="B930" s="9"/>
      <c r="E930" s="9"/>
      <c r="F930" s="9"/>
      <c r="G930" s="9"/>
      <c r="J930" s="11"/>
      <c r="K930" s="11"/>
      <c r="O930" s="1" t="s">
        <v>90</v>
      </c>
      <c r="P930" s="1" t="s">
        <v>91</v>
      </c>
      <c r="Q930" s="9"/>
      <c r="R930" s="12"/>
      <c r="S930" s="12" t="e">
        <f>VLOOKUP(R930,DropDown!$J$2:$N$18,2,FALSE)</f>
        <v>#N/A</v>
      </c>
      <c r="T930" s="12" t="e">
        <f>VLOOKUP(S930,DropDown!$K$2:$O$18,2,FALSE)</f>
        <v>#N/A</v>
      </c>
      <c r="U930" s="12" t="e">
        <f>VLOOKUP(T930,DropDown!$L$2:$Q943,2,FALSE)</f>
        <v>#N/A</v>
      </c>
      <c r="V930" s="12" t="e">
        <f>VLOOKUP(U930,DropDown!$M$2:$R943,2,FALSE)</f>
        <v>#N/A</v>
      </c>
      <c r="W930" s="7"/>
      <c r="Z930" s="9"/>
      <c r="AA930" s="9"/>
      <c r="AE930" s="10"/>
      <c r="AF930" s="10"/>
      <c r="AG930" s="10"/>
      <c r="AH930" s="10"/>
    </row>
    <row r="931" spans="1:34">
      <c r="A931" s="9"/>
      <c r="B931" s="9"/>
      <c r="E931" s="9"/>
      <c r="F931" s="9"/>
      <c r="G931" s="9"/>
      <c r="J931" s="11"/>
      <c r="K931" s="11"/>
      <c r="O931" s="1" t="s">
        <v>90</v>
      </c>
      <c r="P931" s="1" t="s">
        <v>91</v>
      </c>
      <c r="Q931" s="9"/>
      <c r="R931" s="12"/>
      <c r="S931" s="12" t="e">
        <f>VLOOKUP(R931,DropDown!$J$2:$N$18,2,FALSE)</f>
        <v>#N/A</v>
      </c>
      <c r="T931" s="12" t="e">
        <f>VLOOKUP(S931,DropDown!$K$2:$O$18,2,FALSE)</f>
        <v>#N/A</v>
      </c>
      <c r="U931" s="12" t="e">
        <f>VLOOKUP(T931,DropDown!$L$2:$Q944,2,FALSE)</f>
        <v>#N/A</v>
      </c>
      <c r="V931" s="12" t="e">
        <f>VLOOKUP(U931,DropDown!$M$2:$R944,2,FALSE)</f>
        <v>#N/A</v>
      </c>
      <c r="W931" s="7"/>
      <c r="Z931" s="9"/>
      <c r="AA931" s="9"/>
      <c r="AE931" s="10"/>
      <c r="AF931" s="10"/>
      <c r="AG931" s="10"/>
      <c r="AH931" s="10"/>
    </row>
    <row r="932" spans="1:34">
      <c r="A932" s="9"/>
      <c r="B932" s="9"/>
      <c r="E932" s="9"/>
      <c r="F932" s="9"/>
      <c r="G932" s="9"/>
      <c r="J932" s="11"/>
      <c r="K932" s="11"/>
      <c r="O932" s="1" t="s">
        <v>90</v>
      </c>
      <c r="P932" s="1" t="s">
        <v>91</v>
      </c>
      <c r="Q932" s="9"/>
      <c r="R932" s="12"/>
      <c r="S932" s="12" t="e">
        <f>VLOOKUP(R932,DropDown!$J$2:$N$18,2,FALSE)</f>
        <v>#N/A</v>
      </c>
      <c r="T932" s="12" t="e">
        <f>VLOOKUP(S932,DropDown!$K$2:$O$18,2,FALSE)</f>
        <v>#N/A</v>
      </c>
      <c r="U932" s="12" t="e">
        <f>VLOOKUP(T932,DropDown!$L$2:$Q945,2,FALSE)</f>
        <v>#N/A</v>
      </c>
      <c r="V932" s="12" t="e">
        <f>VLOOKUP(U932,DropDown!$M$2:$R945,2,FALSE)</f>
        <v>#N/A</v>
      </c>
      <c r="W932" s="7"/>
      <c r="Z932" s="9"/>
      <c r="AA932" s="9"/>
      <c r="AE932" s="10"/>
      <c r="AF932" s="10"/>
      <c r="AG932" s="10"/>
      <c r="AH932" s="10"/>
    </row>
    <row r="933" spans="1:34">
      <c r="A933" s="9"/>
      <c r="B933" s="9"/>
      <c r="E933" s="9"/>
      <c r="F933" s="9"/>
      <c r="G933" s="9"/>
      <c r="J933" s="11"/>
      <c r="K933" s="11"/>
      <c r="O933" s="1" t="s">
        <v>90</v>
      </c>
      <c r="P933" s="1" t="s">
        <v>91</v>
      </c>
      <c r="Q933" s="9"/>
      <c r="R933" s="12"/>
      <c r="S933" s="12" t="e">
        <f>VLOOKUP(R933,DropDown!$J$2:$N$18,2,FALSE)</f>
        <v>#N/A</v>
      </c>
      <c r="T933" s="12" t="e">
        <f>VLOOKUP(S933,DropDown!$K$2:$O$18,2,FALSE)</f>
        <v>#N/A</v>
      </c>
      <c r="U933" s="12" t="e">
        <f>VLOOKUP(T933,DropDown!$L$2:$Q946,2,FALSE)</f>
        <v>#N/A</v>
      </c>
      <c r="V933" s="12" t="e">
        <f>VLOOKUP(U933,DropDown!$M$2:$R946,2,FALSE)</f>
        <v>#N/A</v>
      </c>
      <c r="W933" s="7"/>
      <c r="Z933" s="9"/>
      <c r="AA933" s="9"/>
      <c r="AE933" s="10"/>
      <c r="AF933" s="10"/>
      <c r="AG933" s="10"/>
      <c r="AH933" s="10"/>
    </row>
    <row r="934" spans="1:34">
      <c r="A934" s="9"/>
      <c r="B934" s="9"/>
      <c r="E934" s="9"/>
      <c r="F934" s="9"/>
      <c r="G934" s="9"/>
      <c r="J934" s="11"/>
      <c r="K934" s="11"/>
      <c r="O934" s="1" t="s">
        <v>90</v>
      </c>
      <c r="P934" s="1" t="s">
        <v>91</v>
      </c>
      <c r="Q934" s="9"/>
      <c r="R934" s="12"/>
      <c r="S934" s="12" t="e">
        <f>VLOOKUP(R934,DropDown!$J$2:$N$18,2,FALSE)</f>
        <v>#N/A</v>
      </c>
      <c r="T934" s="12" t="e">
        <f>VLOOKUP(S934,DropDown!$K$2:$O$18,2,FALSE)</f>
        <v>#N/A</v>
      </c>
      <c r="U934" s="12" t="e">
        <f>VLOOKUP(T934,DropDown!$L$2:$Q947,2,FALSE)</f>
        <v>#N/A</v>
      </c>
      <c r="V934" s="12" t="e">
        <f>VLOOKUP(U934,DropDown!$M$2:$R947,2,FALSE)</f>
        <v>#N/A</v>
      </c>
      <c r="W934" s="7"/>
      <c r="Z934" s="9"/>
      <c r="AA934" s="9"/>
      <c r="AE934" s="10"/>
      <c r="AF934" s="10"/>
      <c r="AG934" s="10"/>
      <c r="AH934" s="10"/>
    </row>
    <row r="935" spans="1:34">
      <c r="A935" s="9"/>
      <c r="B935" s="9"/>
      <c r="E935" s="9"/>
      <c r="F935" s="9"/>
      <c r="G935" s="9"/>
      <c r="J935" s="11"/>
      <c r="K935" s="11"/>
      <c r="O935" s="1" t="s">
        <v>90</v>
      </c>
      <c r="P935" s="1" t="s">
        <v>91</v>
      </c>
      <c r="Q935" s="9"/>
      <c r="R935" s="12"/>
      <c r="S935" s="12" t="e">
        <f>VLOOKUP(R935,DropDown!$J$2:$N$18,2,FALSE)</f>
        <v>#N/A</v>
      </c>
      <c r="T935" s="12" t="e">
        <f>VLOOKUP(S935,DropDown!$K$2:$O$18,2,FALSE)</f>
        <v>#N/A</v>
      </c>
      <c r="U935" s="12" t="e">
        <f>VLOOKUP(T935,DropDown!$L$2:$Q948,2,FALSE)</f>
        <v>#N/A</v>
      </c>
      <c r="V935" s="12" t="e">
        <f>VLOOKUP(U935,DropDown!$M$2:$R948,2,FALSE)</f>
        <v>#N/A</v>
      </c>
      <c r="W935" s="7"/>
      <c r="Z935" s="9"/>
      <c r="AA935" s="9"/>
      <c r="AE935" s="10"/>
      <c r="AF935" s="10"/>
      <c r="AG935" s="10"/>
      <c r="AH935" s="10"/>
    </row>
    <row r="936" spans="1:34">
      <c r="A936" s="9"/>
      <c r="B936" s="9"/>
      <c r="E936" s="9"/>
      <c r="F936" s="9"/>
      <c r="G936" s="9"/>
      <c r="J936" s="11"/>
      <c r="K936" s="11"/>
      <c r="O936" s="1" t="s">
        <v>90</v>
      </c>
      <c r="P936" s="1" t="s">
        <v>91</v>
      </c>
      <c r="Q936" s="9"/>
      <c r="R936" s="12"/>
      <c r="S936" s="12" t="e">
        <f>VLOOKUP(R936,DropDown!$J$2:$N$18,2,FALSE)</f>
        <v>#N/A</v>
      </c>
      <c r="T936" s="12" t="e">
        <f>VLOOKUP(S936,DropDown!$K$2:$O$18,2,FALSE)</f>
        <v>#N/A</v>
      </c>
      <c r="U936" s="12" t="e">
        <f>VLOOKUP(T936,DropDown!$L$2:$Q949,2,FALSE)</f>
        <v>#N/A</v>
      </c>
      <c r="V936" s="12" t="e">
        <f>VLOOKUP(U936,DropDown!$M$2:$R949,2,FALSE)</f>
        <v>#N/A</v>
      </c>
      <c r="W936" s="7"/>
      <c r="Z936" s="9"/>
      <c r="AA936" s="9"/>
      <c r="AE936" s="10"/>
      <c r="AF936" s="10"/>
      <c r="AG936" s="10"/>
      <c r="AH936" s="10"/>
    </row>
    <row r="937" spans="1:34">
      <c r="A937" s="9"/>
      <c r="B937" s="9"/>
      <c r="E937" s="9"/>
      <c r="F937" s="9"/>
      <c r="G937" s="9"/>
      <c r="J937" s="11"/>
      <c r="K937" s="11"/>
      <c r="O937" s="1" t="s">
        <v>90</v>
      </c>
      <c r="P937" s="1" t="s">
        <v>91</v>
      </c>
      <c r="Q937" s="9"/>
      <c r="R937" s="12"/>
      <c r="S937" s="12" t="e">
        <f>VLOOKUP(R937,DropDown!$J$2:$N$18,2,FALSE)</f>
        <v>#N/A</v>
      </c>
      <c r="T937" s="12" t="e">
        <f>VLOOKUP(S937,DropDown!$K$2:$O$18,2,FALSE)</f>
        <v>#N/A</v>
      </c>
      <c r="U937" s="12" t="e">
        <f>VLOOKUP(T937,DropDown!$L$2:$Q950,2,FALSE)</f>
        <v>#N/A</v>
      </c>
      <c r="V937" s="12" t="e">
        <f>VLOOKUP(U937,DropDown!$M$2:$R950,2,FALSE)</f>
        <v>#N/A</v>
      </c>
      <c r="W937" s="7"/>
      <c r="Z937" s="9"/>
      <c r="AA937" s="9"/>
      <c r="AE937" s="10"/>
      <c r="AF937" s="10"/>
      <c r="AG937" s="10"/>
      <c r="AH937" s="10"/>
    </row>
    <row r="938" spans="1:34">
      <c r="A938" s="9"/>
      <c r="B938" s="9"/>
      <c r="E938" s="9"/>
      <c r="F938" s="9"/>
      <c r="G938" s="9"/>
      <c r="J938" s="11"/>
      <c r="K938" s="11"/>
      <c r="O938" s="1" t="s">
        <v>90</v>
      </c>
      <c r="P938" s="1" t="s">
        <v>91</v>
      </c>
      <c r="Q938" s="9"/>
      <c r="R938" s="12"/>
      <c r="S938" s="12" t="e">
        <f>VLOOKUP(R938,DropDown!$J$2:$N$18,2,FALSE)</f>
        <v>#N/A</v>
      </c>
      <c r="T938" s="12" t="e">
        <f>VLOOKUP(S938,DropDown!$K$2:$O$18,2,FALSE)</f>
        <v>#N/A</v>
      </c>
      <c r="U938" s="12" t="e">
        <f>VLOOKUP(T938,DropDown!$L$2:$Q951,2,FALSE)</f>
        <v>#N/A</v>
      </c>
      <c r="V938" s="12" t="e">
        <f>VLOOKUP(U938,DropDown!$M$2:$R951,2,FALSE)</f>
        <v>#N/A</v>
      </c>
      <c r="W938" s="7"/>
      <c r="Z938" s="9"/>
      <c r="AA938" s="9"/>
      <c r="AE938" s="10"/>
      <c r="AF938" s="10"/>
      <c r="AG938" s="10"/>
      <c r="AH938" s="10"/>
    </row>
    <row r="939" spans="1:34">
      <c r="A939" s="9"/>
      <c r="B939" s="9"/>
      <c r="E939" s="9"/>
      <c r="F939" s="9"/>
      <c r="G939" s="9"/>
      <c r="J939" s="11"/>
      <c r="K939" s="11"/>
      <c r="O939" s="1" t="s">
        <v>90</v>
      </c>
      <c r="P939" s="1" t="s">
        <v>91</v>
      </c>
      <c r="Q939" s="9"/>
      <c r="R939" s="12"/>
      <c r="S939" s="12" t="e">
        <f>VLOOKUP(R939,DropDown!$J$2:$N$18,2,FALSE)</f>
        <v>#N/A</v>
      </c>
      <c r="T939" s="12" t="e">
        <f>VLOOKUP(S939,DropDown!$K$2:$O$18,2,FALSE)</f>
        <v>#N/A</v>
      </c>
      <c r="U939" s="12" t="e">
        <f>VLOOKUP(T939,DropDown!$L$2:$Q952,2,FALSE)</f>
        <v>#N/A</v>
      </c>
      <c r="V939" s="12" t="e">
        <f>VLOOKUP(U939,DropDown!$M$2:$R952,2,FALSE)</f>
        <v>#N/A</v>
      </c>
      <c r="W939" s="7"/>
      <c r="Z939" s="9"/>
      <c r="AA939" s="9"/>
      <c r="AE939" s="10"/>
      <c r="AF939" s="10"/>
      <c r="AG939" s="10"/>
      <c r="AH939" s="10"/>
    </row>
    <row r="940" spans="1:34">
      <c r="A940" s="9"/>
      <c r="B940" s="9"/>
      <c r="E940" s="9"/>
      <c r="F940" s="9"/>
      <c r="G940" s="9"/>
      <c r="J940" s="11"/>
      <c r="K940" s="11"/>
      <c r="O940" s="1" t="s">
        <v>90</v>
      </c>
      <c r="P940" s="1" t="s">
        <v>91</v>
      </c>
      <c r="Q940" s="9"/>
      <c r="R940" s="12"/>
      <c r="S940" s="12" t="e">
        <f>VLOOKUP(R940,DropDown!$J$2:$N$18,2,FALSE)</f>
        <v>#N/A</v>
      </c>
      <c r="T940" s="12" t="e">
        <f>VLOOKUP(S940,DropDown!$K$2:$O$18,2,FALSE)</f>
        <v>#N/A</v>
      </c>
      <c r="U940" s="12" t="e">
        <f>VLOOKUP(T940,DropDown!$L$2:$Q953,2,FALSE)</f>
        <v>#N/A</v>
      </c>
      <c r="V940" s="12" t="e">
        <f>VLOOKUP(U940,DropDown!$M$2:$R953,2,FALSE)</f>
        <v>#N/A</v>
      </c>
      <c r="W940" s="7"/>
      <c r="Z940" s="9"/>
      <c r="AA940" s="9"/>
      <c r="AE940" s="10"/>
      <c r="AF940" s="10"/>
      <c r="AG940" s="10"/>
      <c r="AH940" s="10"/>
    </row>
    <row r="941" spans="1:34">
      <c r="A941" s="9"/>
      <c r="B941" s="9"/>
      <c r="E941" s="9"/>
      <c r="F941" s="9"/>
      <c r="G941" s="9"/>
      <c r="J941" s="11"/>
      <c r="K941" s="11"/>
      <c r="O941" s="1" t="s">
        <v>90</v>
      </c>
      <c r="P941" s="1" t="s">
        <v>91</v>
      </c>
      <c r="Q941" s="9"/>
      <c r="R941" s="12"/>
      <c r="S941" s="12" t="e">
        <f>VLOOKUP(R941,DropDown!$J$2:$N$18,2,FALSE)</f>
        <v>#N/A</v>
      </c>
      <c r="T941" s="12" t="e">
        <f>VLOOKUP(S941,DropDown!$K$2:$O$18,2,FALSE)</f>
        <v>#N/A</v>
      </c>
      <c r="U941" s="12" t="e">
        <f>VLOOKUP(T941,DropDown!$L$2:$Q954,2,FALSE)</f>
        <v>#N/A</v>
      </c>
      <c r="V941" s="12" t="e">
        <f>VLOOKUP(U941,DropDown!$M$2:$R954,2,FALSE)</f>
        <v>#N/A</v>
      </c>
      <c r="W941" s="7"/>
      <c r="Z941" s="9"/>
      <c r="AA941" s="9"/>
      <c r="AE941" s="10"/>
      <c r="AF941" s="10"/>
      <c r="AG941" s="10"/>
      <c r="AH941" s="10"/>
    </row>
    <row r="942" spans="1:34">
      <c r="A942" s="9"/>
      <c r="B942" s="9"/>
      <c r="E942" s="9"/>
      <c r="F942" s="9"/>
      <c r="G942" s="9"/>
      <c r="J942" s="11"/>
      <c r="K942" s="11"/>
      <c r="O942" s="1" t="s">
        <v>90</v>
      </c>
      <c r="P942" s="1" t="s">
        <v>91</v>
      </c>
      <c r="Q942" s="9"/>
      <c r="R942" s="12"/>
      <c r="S942" s="12" t="e">
        <f>VLOOKUP(R942,DropDown!$J$2:$N$18,2,FALSE)</f>
        <v>#N/A</v>
      </c>
      <c r="T942" s="12" t="e">
        <f>VLOOKUP(S942,DropDown!$K$2:$O$18,2,FALSE)</f>
        <v>#N/A</v>
      </c>
      <c r="U942" s="12" t="e">
        <f>VLOOKUP(T942,DropDown!$L$2:$Q955,2,FALSE)</f>
        <v>#N/A</v>
      </c>
      <c r="V942" s="12" t="e">
        <f>VLOOKUP(U942,DropDown!$M$2:$R955,2,FALSE)</f>
        <v>#N/A</v>
      </c>
      <c r="W942" s="7"/>
      <c r="Z942" s="9"/>
      <c r="AA942" s="9"/>
      <c r="AE942" s="10"/>
      <c r="AF942" s="10"/>
      <c r="AG942" s="10"/>
      <c r="AH942" s="10"/>
    </row>
    <row r="943" spans="1:34">
      <c r="A943" s="9"/>
      <c r="B943" s="9"/>
      <c r="E943" s="9"/>
      <c r="F943" s="9"/>
      <c r="G943" s="9"/>
      <c r="J943" s="11"/>
      <c r="K943" s="11"/>
      <c r="O943" s="1" t="s">
        <v>90</v>
      </c>
      <c r="P943" s="1" t="s">
        <v>91</v>
      </c>
      <c r="Q943" s="9"/>
      <c r="R943" s="12"/>
      <c r="S943" s="12" t="e">
        <f>VLOOKUP(R943,DropDown!$J$2:$N$18,2,FALSE)</f>
        <v>#N/A</v>
      </c>
      <c r="T943" s="12" t="e">
        <f>VLOOKUP(S943,DropDown!$K$2:$O$18,2,FALSE)</f>
        <v>#N/A</v>
      </c>
      <c r="U943" s="12" t="e">
        <f>VLOOKUP(T943,DropDown!$L$2:$Q956,2,FALSE)</f>
        <v>#N/A</v>
      </c>
      <c r="V943" s="12" t="e">
        <f>VLOOKUP(U943,DropDown!$M$2:$R956,2,FALSE)</f>
        <v>#N/A</v>
      </c>
      <c r="W943" s="7"/>
      <c r="Z943" s="9"/>
      <c r="AA943" s="9"/>
      <c r="AE943" s="10"/>
      <c r="AF943" s="10"/>
      <c r="AG943" s="10"/>
      <c r="AH943" s="10"/>
    </row>
    <row r="944" spans="1:34">
      <c r="A944" s="9"/>
      <c r="B944" s="9"/>
      <c r="E944" s="9"/>
      <c r="F944" s="9"/>
      <c r="G944" s="9"/>
      <c r="J944" s="11"/>
      <c r="K944" s="11"/>
      <c r="O944" s="1" t="s">
        <v>90</v>
      </c>
      <c r="P944" s="1" t="s">
        <v>91</v>
      </c>
      <c r="Q944" s="9"/>
      <c r="R944" s="12"/>
      <c r="S944" s="12" t="e">
        <f>VLOOKUP(R944,DropDown!$J$2:$N$18,2,FALSE)</f>
        <v>#N/A</v>
      </c>
      <c r="T944" s="12" t="e">
        <f>VLOOKUP(S944,DropDown!$K$2:$O$18,2,FALSE)</f>
        <v>#N/A</v>
      </c>
      <c r="U944" s="12" t="e">
        <f>VLOOKUP(T944,DropDown!$L$2:$Q957,2,FALSE)</f>
        <v>#N/A</v>
      </c>
      <c r="V944" s="12" t="e">
        <f>VLOOKUP(U944,DropDown!$M$2:$R957,2,FALSE)</f>
        <v>#N/A</v>
      </c>
      <c r="W944" s="7"/>
      <c r="Z944" s="9"/>
      <c r="AA944" s="9"/>
      <c r="AE944" s="10"/>
      <c r="AF944" s="10"/>
      <c r="AG944" s="10"/>
      <c r="AH944" s="10"/>
    </row>
    <row r="945" spans="1:34">
      <c r="A945" s="9"/>
      <c r="B945" s="9"/>
      <c r="E945" s="9"/>
      <c r="F945" s="9"/>
      <c r="G945" s="9"/>
      <c r="J945" s="11"/>
      <c r="K945" s="11"/>
      <c r="O945" s="1" t="s">
        <v>90</v>
      </c>
      <c r="P945" s="1" t="s">
        <v>91</v>
      </c>
      <c r="Q945" s="9"/>
      <c r="R945" s="12"/>
      <c r="S945" s="12" t="e">
        <f>VLOOKUP(R945,DropDown!$J$2:$N$18,2,FALSE)</f>
        <v>#N/A</v>
      </c>
      <c r="T945" s="12" t="e">
        <f>VLOOKUP(S945,DropDown!$K$2:$O$18,2,FALSE)</f>
        <v>#N/A</v>
      </c>
      <c r="U945" s="12" t="e">
        <f>VLOOKUP(T945,DropDown!$L$2:$Q958,2,FALSE)</f>
        <v>#N/A</v>
      </c>
      <c r="V945" s="12" t="e">
        <f>VLOOKUP(U945,DropDown!$M$2:$R958,2,FALSE)</f>
        <v>#N/A</v>
      </c>
      <c r="W945" s="7"/>
      <c r="Z945" s="9"/>
      <c r="AA945" s="9"/>
      <c r="AE945" s="10"/>
      <c r="AF945" s="10"/>
      <c r="AG945" s="10"/>
      <c r="AH945" s="10"/>
    </row>
    <row r="946" spans="1:34">
      <c r="A946" s="9"/>
      <c r="B946" s="9"/>
      <c r="E946" s="9"/>
      <c r="F946" s="9"/>
      <c r="G946" s="9"/>
      <c r="J946" s="11"/>
      <c r="K946" s="11"/>
      <c r="O946" s="1" t="s">
        <v>90</v>
      </c>
      <c r="P946" s="1" t="s">
        <v>91</v>
      </c>
      <c r="Q946" s="9"/>
      <c r="R946" s="12"/>
      <c r="S946" s="12" t="e">
        <f>VLOOKUP(R946,DropDown!$J$2:$N$18,2,FALSE)</f>
        <v>#N/A</v>
      </c>
      <c r="T946" s="12" t="e">
        <f>VLOOKUP(S946,DropDown!$K$2:$O$18,2,FALSE)</f>
        <v>#N/A</v>
      </c>
      <c r="U946" s="12" t="e">
        <f>VLOOKUP(T946,DropDown!$L$2:$Q959,2,FALSE)</f>
        <v>#N/A</v>
      </c>
      <c r="V946" s="12" t="e">
        <f>VLOOKUP(U946,DropDown!$M$2:$R959,2,FALSE)</f>
        <v>#N/A</v>
      </c>
      <c r="W946" s="7"/>
      <c r="Z946" s="9"/>
      <c r="AA946" s="9"/>
      <c r="AE946" s="10"/>
      <c r="AF946" s="10"/>
      <c r="AG946" s="10"/>
      <c r="AH946" s="10"/>
    </row>
    <row r="947" spans="1:34">
      <c r="A947" s="9"/>
      <c r="B947" s="9"/>
      <c r="E947" s="9"/>
      <c r="F947" s="9"/>
      <c r="G947" s="9"/>
      <c r="J947" s="11"/>
      <c r="K947" s="11"/>
      <c r="O947" s="1" t="s">
        <v>90</v>
      </c>
      <c r="P947" s="1" t="s">
        <v>91</v>
      </c>
      <c r="Q947" s="9"/>
      <c r="R947" s="12"/>
      <c r="S947" s="12" t="e">
        <f>VLOOKUP(R947,DropDown!$J$2:$N$18,2,FALSE)</f>
        <v>#N/A</v>
      </c>
      <c r="T947" s="12" t="e">
        <f>VLOOKUP(S947,DropDown!$K$2:$O$18,2,FALSE)</f>
        <v>#N/A</v>
      </c>
      <c r="U947" s="12" t="e">
        <f>VLOOKUP(T947,DropDown!$L$2:$Q960,2,FALSE)</f>
        <v>#N/A</v>
      </c>
      <c r="V947" s="12" t="e">
        <f>VLOOKUP(U947,DropDown!$M$2:$R960,2,FALSE)</f>
        <v>#N/A</v>
      </c>
      <c r="W947" s="7"/>
      <c r="Z947" s="9"/>
      <c r="AA947" s="9"/>
      <c r="AE947" s="10"/>
      <c r="AF947" s="10"/>
      <c r="AG947" s="10"/>
      <c r="AH947" s="10"/>
    </row>
    <row r="948" spans="1:34">
      <c r="A948" s="9"/>
      <c r="B948" s="9"/>
      <c r="E948" s="9"/>
      <c r="F948" s="9"/>
      <c r="G948" s="9"/>
      <c r="J948" s="11"/>
      <c r="K948" s="11"/>
      <c r="O948" s="1" t="s">
        <v>90</v>
      </c>
      <c r="P948" s="1" t="s">
        <v>91</v>
      </c>
      <c r="Q948" s="9"/>
      <c r="R948" s="12"/>
      <c r="S948" s="12" t="e">
        <f>VLOOKUP(R948,DropDown!$J$2:$N$18,2,FALSE)</f>
        <v>#N/A</v>
      </c>
      <c r="T948" s="12" t="e">
        <f>VLOOKUP(S948,DropDown!$K$2:$O$18,2,FALSE)</f>
        <v>#N/A</v>
      </c>
      <c r="U948" s="12" t="e">
        <f>VLOOKUP(T948,DropDown!$L$2:$Q961,2,FALSE)</f>
        <v>#N/A</v>
      </c>
      <c r="V948" s="12" t="e">
        <f>VLOOKUP(U948,DropDown!$M$2:$R961,2,FALSE)</f>
        <v>#N/A</v>
      </c>
      <c r="W948" s="7"/>
      <c r="Z948" s="9"/>
      <c r="AA948" s="9"/>
      <c r="AE948" s="10"/>
      <c r="AF948" s="10"/>
      <c r="AG948" s="10"/>
      <c r="AH948" s="10"/>
    </row>
    <row r="949" spans="1:34">
      <c r="A949" s="9"/>
      <c r="B949" s="9"/>
      <c r="E949" s="9"/>
      <c r="F949" s="9"/>
      <c r="G949" s="9"/>
      <c r="J949" s="11"/>
      <c r="K949" s="11"/>
      <c r="O949" s="1" t="s">
        <v>90</v>
      </c>
      <c r="P949" s="1" t="s">
        <v>91</v>
      </c>
      <c r="Q949" s="9"/>
      <c r="R949" s="12"/>
      <c r="S949" s="12" t="e">
        <f>VLOOKUP(R949,DropDown!$J$2:$N$18,2,FALSE)</f>
        <v>#N/A</v>
      </c>
      <c r="T949" s="12" t="e">
        <f>VLOOKUP(S949,DropDown!$K$2:$O$18,2,FALSE)</f>
        <v>#N/A</v>
      </c>
      <c r="U949" s="12" t="e">
        <f>VLOOKUP(T949,DropDown!$L$2:$Q962,2,FALSE)</f>
        <v>#N/A</v>
      </c>
      <c r="V949" s="12" t="e">
        <f>VLOOKUP(U949,DropDown!$M$2:$R962,2,FALSE)</f>
        <v>#N/A</v>
      </c>
      <c r="W949" s="7"/>
      <c r="Z949" s="9"/>
      <c r="AA949" s="9"/>
      <c r="AE949" s="10"/>
      <c r="AF949" s="10"/>
      <c r="AG949" s="10"/>
      <c r="AH949" s="10"/>
    </row>
    <row r="950" spans="1:34">
      <c r="A950" s="9"/>
      <c r="B950" s="9"/>
      <c r="E950" s="9"/>
      <c r="F950" s="9"/>
      <c r="G950" s="9"/>
      <c r="J950" s="11"/>
      <c r="K950" s="11"/>
      <c r="O950" s="1" t="s">
        <v>90</v>
      </c>
      <c r="P950" s="1" t="s">
        <v>91</v>
      </c>
      <c r="Q950" s="9"/>
      <c r="R950" s="12"/>
      <c r="S950" s="12" t="e">
        <f>VLOOKUP(R950,DropDown!$J$2:$N$18,2,FALSE)</f>
        <v>#N/A</v>
      </c>
      <c r="T950" s="12" t="e">
        <f>VLOOKUP(S950,DropDown!$K$2:$O$18,2,FALSE)</f>
        <v>#N/A</v>
      </c>
      <c r="U950" s="12" t="e">
        <f>VLOOKUP(T950,DropDown!$L$2:$Q963,2,FALSE)</f>
        <v>#N/A</v>
      </c>
      <c r="V950" s="12" t="e">
        <f>VLOOKUP(U950,DropDown!$M$2:$R963,2,FALSE)</f>
        <v>#N/A</v>
      </c>
      <c r="W950" s="7"/>
      <c r="Z950" s="9"/>
      <c r="AA950" s="9"/>
      <c r="AE950" s="10"/>
      <c r="AF950" s="10"/>
      <c r="AG950" s="10"/>
      <c r="AH950" s="10"/>
    </row>
    <row r="951" spans="1:34">
      <c r="A951" s="9"/>
      <c r="B951" s="9"/>
      <c r="E951" s="9"/>
      <c r="F951" s="9"/>
      <c r="G951" s="9"/>
      <c r="J951" s="11"/>
      <c r="K951" s="11"/>
      <c r="O951" s="1" t="s">
        <v>90</v>
      </c>
      <c r="P951" s="1" t="s">
        <v>91</v>
      </c>
      <c r="Q951" s="9"/>
      <c r="R951" s="12"/>
      <c r="S951" s="12" t="e">
        <f>VLOOKUP(R951,DropDown!$J$2:$N$18,2,FALSE)</f>
        <v>#N/A</v>
      </c>
      <c r="T951" s="12" t="e">
        <f>VLOOKUP(S951,DropDown!$K$2:$O$18,2,FALSE)</f>
        <v>#N/A</v>
      </c>
      <c r="U951" s="12" t="e">
        <f>VLOOKUP(T951,DropDown!$L$2:$Q964,2,FALSE)</f>
        <v>#N/A</v>
      </c>
      <c r="V951" s="12" t="e">
        <f>VLOOKUP(U951,DropDown!$M$2:$R964,2,FALSE)</f>
        <v>#N/A</v>
      </c>
      <c r="W951" s="7"/>
      <c r="Z951" s="9"/>
      <c r="AA951" s="9"/>
      <c r="AE951" s="10"/>
      <c r="AF951" s="10"/>
      <c r="AG951" s="10"/>
      <c r="AH951" s="10"/>
    </row>
    <row r="952" spans="1:34">
      <c r="A952" s="9"/>
      <c r="B952" s="9"/>
      <c r="E952" s="9"/>
      <c r="F952" s="9"/>
      <c r="G952" s="9"/>
      <c r="J952" s="11"/>
      <c r="K952" s="11"/>
      <c r="O952" s="1" t="s">
        <v>90</v>
      </c>
      <c r="P952" s="1" t="s">
        <v>91</v>
      </c>
      <c r="Q952" s="9"/>
      <c r="R952" s="12"/>
      <c r="S952" s="12" t="e">
        <f>VLOOKUP(R952,DropDown!$J$2:$N$18,2,FALSE)</f>
        <v>#N/A</v>
      </c>
      <c r="T952" s="12" t="e">
        <f>VLOOKUP(S952,DropDown!$K$2:$O$18,2,FALSE)</f>
        <v>#N/A</v>
      </c>
      <c r="U952" s="12" t="e">
        <f>VLOOKUP(T952,DropDown!$L$2:$Q965,2,FALSE)</f>
        <v>#N/A</v>
      </c>
      <c r="V952" s="12" t="e">
        <f>VLOOKUP(U952,DropDown!$M$2:$R965,2,FALSE)</f>
        <v>#N/A</v>
      </c>
      <c r="W952" s="7"/>
      <c r="Z952" s="9"/>
      <c r="AA952" s="9"/>
      <c r="AE952" s="10"/>
      <c r="AF952" s="10"/>
      <c r="AG952" s="10"/>
      <c r="AH952" s="10"/>
    </row>
    <row r="953" spans="1:34">
      <c r="A953" s="9"/>
      <c r="B953" s="9"/>
      <c r="E953" s="9"/>
      <c r="F953" s="9"/>
      <c r="G953" s="9"/>
      <c r="J953" s="11"/>
      <c r="K953" s="11"/>
      <c r="O953" s="1" t="s">
        <v>90</v>
      </c>
      <c r="P953" s="1" t="s">
        <v>91</v>
      </c>
      <c r="Q953" s="9"/>
      <c r="R953" s="12"/>
      <c r="S953" s="12" t="e">
        <f>VLOOKUP(R953,DropDown!$J$2:$N$18,2,FALSE)</f>
        <v>#N/A</v>
      </c>
      <c r="T953" s="12" t="e">
        <f>VLOOKUP(S953,DropDown!$K$2:$O$18,2,FALSE)</f>
        <v>#N/A</v>
      </c>
      <c r="U953" s="12" t="e">
        <f>VLOOKUP(T953,DropDown!$L$2:$Q966,2,FALSE)</f>
        <v>#N/A</v>
      </c>
      <c r="V953" s="12" t="e">
        <f>VLOOKUP(U953,DropDown!$M$2:$R966,2,FALSE)</f>
        <v>#N/A</v>
      </c>
      <c r="W953" s="7"/>
      <c r="Z953" s="9"/>
      <c r="AA953" s="9"/>
      <c r="AE953" s="10"/>
      <c r="AF953" s="10"/>
      <c r="AG953" s="10"/>
      <c r="AH953" s="10"/>
    </row>
    <row r="954" spans="1:34">
      <c r="A954" s="9"/>
      <c r="B954" s="9"/>
      <c r="E954" s="9"/>
      <c r="F954" s="9"/>
      <c r="G954" s="9"/>
      <c r="J954" s="11"/>
      <c r="K954" s="11"/>
      <c r="O954" s="1" t="s">
        <v>90</v>
      </c>
      <c r="P954" s="1" t="s">
        <v>91</v>
      </c>
      <c r="Q954" s="9"/>
      <c r="R954" s="12"/>
      <c r="S954" s="12" t="e">
        <f>VLOOKUP(R954,DropDown!$J$2:$N$18,2,FALSE)</f>
        <v>#N/A</v>
      </c>
      <c r="T954" s="12" t="e">
        <f>VLOOKUP(S954,DropDown!$K$2:$O$18,2,FALSE)</f>
        <v>#N/A</v>
      </c>
      <c r="U954" s="12" t="e">
        <f>VLOOKUP(T954,DropDown!$L$2:$Q967,2,FALSE)</f>
        <v>#N/A</v>
      </c>
      <c r="V954" s="12" t="e">
        <f>VLOOKUP(U954,DropDown!$M$2:$R967,2,FALSE)</f>
        <v>#N/A</v>
      </c>
      <c r="W954" s="7"/>
      <c r="Z954" s="9"/>
      <c r="AA954" s="9"/>
      <c r="AE954" s="10"/>
      <c r="AF954" s="10"/>
      <c r="AG954" s="10"/>
      <c r="AH954" s="10"/>
    </row>
    <row r="955" spans="1:34">
      <c r="A955" s="9"/>
      <c r="B955" s="9"/>
      <c r="E955" s="9"/>
      <c r="F955" s="9"/>
      <c r="G955" s="9"/>
      <c r="J955" s="11"/>
      <c r="K955" s="11"/>
      <c r="O955" s="1" t="s">
        <v>90</v>
      </c>
      <c r="P955" s="1" t="s">
        <v>91</v>
      </c>
      <c r="Q955" s="9"/>
      <c r="R955" s="12"/>
      <c r="S955" s="12" t="e">
        <f>VLOOKUP(R955,DropDown!$J$2:$N$18,2,FALSE)</f>
        <v>#N/A</v>
      </c>
      <c r="T955" s="12" t="e">
        <f>VLOOKUP(S955,DropDown!$K$2:$O$18,2,FALSE)</f>
        <v>#N/A</v>
      </c>
      <c r="U955" s="12" t="e">
        <f>VLOOKUP(T955,DropDown!$L$2:$Q968,2,FALSE)</f>
        <v>#N/A</v>
      </c>
      <c r="V955" s="12" t="e">
        <f>VLOOKUP(U955,DropDown!$M$2:$R968,2,FALSE)</f>
        <v>#N/A</v>
      </c>
      <c r="W955" s="7"/>
      <c r="Z955" s="9"/>
      <c r="AA955" s="9"/>
      <c r="AE955" s="10"/>
      <c r="AF955" s="10"/>
      <c r="AG955" s="10"/>
      <c r="AH955" s="10"/>
    </row>
    <row r="956" spans="1:34">
      <c r="A956" s="9"/>
      <c r="B956" s="9"/>
      <c r="E956" s="9"/>
      <c r="F956" s="9"/>
      <c r="G956" s="9"/>
      <c r="J956" s="11"/>
      <c r="K956" s="11"/>
      <c r="O956" s="1" t="s">
        <v>90</v>
      </c>
      <c r="P956" s="1" t="s">
        <v>91</v>
      </c>
      <c r="Q956" s="9"/>
      <c r="R956" s="12"/>
      <c r="S956" s="12" t="e">
        <f>VLOOKUP(R956,DropDown!$J$2:$N$18,2,FALSE)</f>
        <v>#N/A</v>
      </c>
      <c r="T956" s="12" t="e">
        <f>VLOOKUP(S956,DropDown!$K$2:$O$18,2,FALSE)</f>
        <v>#N/A</v>
      </c>
      <c r="U956" s="12" t="e">
        <f>VLOOKUP(T956,DropDown!$L$2:$Q969,2,FALSE)</f>
        <v>#N/A</v>
      </c>
      <c r="V956" s="12" t="e">
        <f>VLOOKUP(U956,DropDown!$M$2:$R969,2,FALSE)</f>
        <v>#N/A</v>
      </c>
      <c r="W956" s="7"/>
      <c r="Z956" s="9"/>
      <c r="AA956" s="9"/>
      <c r="AE956" s="10"/>
      <c r="AF956" s="10"/>
      <c r="AG956" s="10"/>
      <c r="AH956" s="10"/>
    </row>
    <row r="957" spans="1:34">
      <c r="A957" s="9"/>
      <c r="B957" s="9"/>
      <c r="E957" s="9"/>
      <c r="F957" s="9"/>
      <c r="G957" s="9"/>
      <c r="J957" s="11"/>
      <c r="K957" s="11"/>
      <c r="O957" s="1" t="s">
        <v>90</v>
      </c>
      <c r="P957" s="1" t="s">
        <v>91</v>
      </c>
      <c r="Q957" s="9"/>
      <c r="R957" s="12"/>
      <c r="S957" s="12" t="e">
        <f>VLOOKUP(R957,DropDown!$J$2:$N$18,2,FALSE)</f>
        <v>#N/A</v>
      </c>
      <c r="T957" s="12" t="e">
        <f>VLOOKUP(S957,DropDown!$K$2:$O$18,2,FALSE)</f>
        <v>#N/A</v>
      </c>
      <c r="U957" s="12" t="e">
        <f>VLOOKUP(T957,DropDown!$L$2:$Q970,2,FALSE)</f>
        <v>#N/A</v>
      </c>
      <c r="V957" s="12" t="e">
        <f>VLOOKUP(U957,DropDown!$M$2:$R970,2,FALSE)</f>
        <v>#N/A</v>
      </c>
      <c r="W957" s="7"/>
      <c r="Z957" s="9"/>
      <c r="AA957" s="9"/>
      <c r="AE957" s="10"/>
      <c r="AF957" s="10"/>
      <c r="AG957" s="10"/>
      <c r="AH957" s="10"/>
    </row>
    <row r="958" spans="1:34">
      <c r="A958" s="9"/>
      <c r="B958" s="9"/>
      <c r="E958" s="9"/>
      <c r="F958" s="9"/>
      <c r="G958" s="9"/>
      <c r="J958" s="11"/>
      <c r="K958" s="11"/>
      <c r="O958" s="1" t="s">
        <v>90</v>
      </c>
      <c r="P958" s="1" t="s">
        <v>91</v>
      </c>
      <c r="Q958" s="9"/>
      <c r="R958" s="12"/>
      <c r="S958" s="12" t="e">
        <f>VLOOKUP(R958,DropDown!$J$2:$N$18,2,FALSE)</f>
        <v>#N/A</v>
      </c>
      <c r="T958" s="12" t="e">
        <f>VLOOKUP(S958,DropDown!$K$2:$O$18,2,FALSE)</f>
        <v>#N/A</v>
      </c>
      <c r="U958" s="12" t="e">
        <f>VLOOKUP(T958,DropDown!$L$2:$Q971,2,FALSE)</f>
        <v>#N/A</v>
      </c>
      <c r="V958" s="12" t="e">
        <f>VLOOKUP(U958,DropDown!$M$2:$R971,2,FALSE)</f>
        <v>#N/A</v>
      </c>
      <c r="W958" s="7"/>
      <c r="Z958" s="9"/>
      <c r="AA958" s="9"/>
      <c r="AE958" s="10"/>
      <c r="AF958" s="10"/>
      <c r="AG958" s="10"/>
      <c r="AH958" s="10"/>
    </row>
    <row r="959" spans="1:34">
      <c r="A959" s="9"/>
      <c r="B959" s="9"/>
      <c r="E959" s="9"/>
      <c r="F959" s="9"/>
      <c r="G959" s="9"/>
      <c r="J959" s="11"/>
      <c r="K959" s="11"/>
      <c r="O959" s="1" t="s">
        <v>90</v>
      </c>
      <c r="P959" s="1" t="s">
        <v>91</v>
      </c>
      <c r="Q959" s="9"/>
      <c r="R959" s="12"/>
      <c r="S959" s="12" t="e">
        <f>VLOOKUP(R959,DropDown!$J$2:$N$18,2,FALSE)</f>
        <v>#N/A</v>
      </c>
      <c r="T959" s="12" t="e">
        <f>VLOOKUP(S959,DropDown!$K$2:$O$18,2,FALSE)</f>
        <v>#N/A</v>
      </c>
      <c r="U959" s="12" t="e">
        <f>VLOOKUP(T959,DropDown!$L$2:$Q972,2,FALSE)</f>
        <v>#N/A</v>
      </c>
      <c r="V959" s="12" t="e">
        <f>VLOOKUP(U959,DropDown!$M$2:$R972,2,FALSE)</f>
        <v>#N/A</v>
      </c>
      <c r="W959" s="7"/>
      <c r="Z959" s="9"/>
      <c r="AA959" s="9"/>
      <c r="AE959" s="10"/>
      <c r="AF959" s="10"/>
      <c r="AG959" s="10"/>
      <c r="AH959" s="10"/>
    </row>
    <row r="960" spans="1:34">
      <c r="A960" s="9"/>
      <c r="B960" s="9"/>
      <c r="E960" s="9"/>
      <c r="F960" s="9"/>
      <c r="G960" s="9"/>
      <c r="J960" s="11"/>
      <c r="K960" s="11"/>
      <c r="O960" s="1" t="s">
        <v>90</v>
      </c>
      <c r="P960" s="1" t="s">
        <v>91</v>
      </c>
      <c r="Q960" s="9"/>
      <c r="R960" s="12"/>
      <c r="S960" s="12" t="e">
        <f>VLOOKUP(R960,DropDown!$J$2:$N$18,2,FALSE)</f>
        <v>#N/A</v>
      </c>
      <c r="T960" s="12" t="e">
        <f>VLOOKUP(S960,DropDown!$K$2:$O$18,2,FALSE)</f>
        <v>#N/A</v>
      </c>
      <c r="U960" s="12" t="e">
        <f>VLOOKUP(T960,DropDown!$L$2:$Q973,2,FALSE)</f>
        <v>#N/A</v>
      </c>
      <c r="V960" s="12" t="e">
        <f>VLOOKUP(U960,DropDown!$M$2:$R973,2,FALSE)</f>
        <v>#N/A</v>
      </c>
      <c r="W960" s="7"/>
      <c r="Z960" s="9"/>
      <c r="AA960" s="9"/>
      <c r="AE960" s="10"/>
      <c r="AF960" s="10"/>
      <c r="AG960" s="10"/>
      <c r="AH960" s="10"/>
    </row>
    <row r="961" spans="1:34">
      <c r="A961" s="9"/>
      <c r="B961" s="9"/>
      <c r="E961" s="9"/>
      <c r="F961" s="9"/>
      <c r="G961" s="9"/>
      <c r="J961" s="11"/>
      <c r="K961" s="11"/>
      <c r="O961" s="1" t="s">
        <v>90</v>
      </c>
      <c r="P961" s="1" t="s">
        <v>91</v>
      </c>
      <c r="Q961" s="9"/>
      <c r="R961" s="12"/>
      <c r="S961" s="12" t="e">
        <f>VLOOKUP(R961,DropDown!$J$2:$N$18,2,FALSE)</f>
        <v>#N/A</v>
      </c>
      <c r="T961" s="12" t="e">
        <f>VLOOKUP(S961,DropDown!$K$2:$O$18,2,FALSE)</f>
        <v>#N/A</v>
      </c>
      <c r="U961" s="12" t="e">
        <f>VLOOKUP(T961,DropDown!$L$2:$Q974,2,FALSE)</f>
        <v>#N/A</v>
      </c>
      <c r="V961" s="12" t="e">
        <f>VLOOKUP(U961,DropDown!$M$2:$R974,2,FALSE)</f>
        <v>#N/A</v>
      </c>
      <c r="W961" s="7"/>
      <c r="Z961" s="9"/>
      <c r="AA961" s="9"/>
      <c r="AE961" s="10"/>
      <c r="AF961" s="10"/>
      <c r="AG961" s="10"/>
      <c r="AH961" s="10"/>
    </row>
    <row r="962" spans="1:34">
      <c r="A962" s="9"/>
      <c r="B962" s="9"/>
      <c r="E962" s="9"/>
      <c r="F962" s="9"/>
      <c r="G962" s="9"/>
      <c r="J962" s="11"/>
      <c r="K962" s="11"/>
      <c r="O962" s="1" t="s">
        <v>90</v>
      </c>
      <c r="P962" s="1" t="s">
        <v>91</v>
      </c>
      <c r="Q962" s="9"/>
      <c r="R962" s="12"/>
      <c r="S962" s="12" t="e">
        <f>VLOOKUP(R962,DropDown!$J$2:$N$18,2,FALSE)</f>
        <v>#N/A</v>
      </c>
      <c r="T962" s="12" t="e">
        <f>VLOOKUP(S962,DropDown!$K$2:$O$18,2,FALSE)</f>
        <v>#N/A</v>
      </c>
      <c r="U962" s="12" t="e">
        <f>VLOOKUP(T962,DropDown!$L$2:$Q975,2,FALSE)</f>
        <v>#N/A</v>
      </c>
      <c r="V962" s="12" t="e">
        <f>VLOOKUP(U962,DropDown!$M$2:$R975,2,FALSE)</f>
        <v>#N/A</v>
      </c>
      <c r="W962" s="7"/>
      <c r="Z962" s="9"/>
      <c r="AA962" s="9"/>
      <c r="AE962" s="10"/>
      <c r="AF962" s="10"/>
      <c r="AG962" s="10"/>
      <c r="AH962" s="10"/>
    </row>
    <row r="963" spans="1:34">
      <c r="A963" s="9"/>
      <c r="B963" s="9"/>
      <c r="E963" s="9"/>
      <c r="F963" s="9"/>
      <c r="G963" s="9"/>
      <c r="J963" s="11"/>
      <c r="K963" s="11"/>
      <c r="O963" s="1" t="s">
        <v>90</v>
      </c>
      <c r="P963" s="1" t="s">
        <v>91</v>
      </c>
      <c r="Q963" s="9"/>
      <c r="R963" s="12"/>
      <c r="S963" s="12" t="e">
        <f>VLOOKUP(R963,DropDown!$J$2:$N$18,2,FALSE)</f>
        <v>#N/A</v>
      </c>
      <c r="T963" s="12" t="e">
        <f>VLOOKUP(S963,DropDown!$K$2:$O$18,2,FALSE)</f>
        <v>#N/A</v>
      </c>
      <c r="U963" s="12" t="e">
        <f>VLOOKUP(T963,DropDown!$L$2:$Q976,2,FALSE)</f>
        <v>#N/A</v>
      </c>
      <c r="V963" s="12" t="e">
        <f>VLOOKUP(U963,DropDown!$M$2:$R976,2,FALSE)</f>
        <v>#N/A</v>
      </c>
      <c r="W963" s="7"/>
      <c r="Z963" s="9"/>
      <c r="AA963" s="9"/>
      <c r="AE963" s="10"/>
      <c r="AF963" s="10"/>
      <c r="AG963" s="10"/>
      <c r="AH963" s="10"/>
    </row>
    <row r="964" spans="1:34">
      <c r="A964" s="9"/>
      <c r="B964" s="9"/>
      <c r="E964" s="9"/>
      <c r="F964" s="9"/>
      <c r="G964" s="9"/>
      <c r="J964" s="11"/>
      <c r="K964" s="11"/>
      <c r="O964" s="1" t="s">
        <v>90</v>
      </c>
      <c r="P964" s="1" t="s">
        <v>91</v>
      </c>
      <c r="Q964" s="9"/>
      <c r="R964" s="12"/>
      <c r="S964" s="12" t="e">
        <f>VLOOKUP(R964,DropDown!$J$2:$N$18,2,FALSE)</f>
        <v>#N/A</v>
      </c>
      <c r="T964" s="12" t="e">
        <f>VLOOKUP(S964,DropDown!$K$2:$O$18,2,FALSE)</f>
        <v>#N/A</v>
      </c>
      <c r="U964" s="12" t="e">
        <f>VLOOKUP(T964,DropDown!$L$2:$Q977,2,FALSE)</f>
        <v>#N/A</v>
      </c>
      <c r="V964" s="12" t="e">
        <f>VLOOKUP(U964,DropDown!$M$2:$R977,2,FALSE)</f>
        <v>#N/A</v>
      </c>
      <c r="W964" s="7"/>
      <c r="Z964" s="9"/>
      <c r="AA964" s="9"/>
      <c r="AE964" s="10"/>
      <c r="AF964" s="10"/>
      <c r="AG964" s="10"/>
      <c r="AH964" s="10"/>
    </row>
    <row r="965" spans="1:34">
      <c r="A965" s="9"/>
      <c r="B965" s="9"/>
      <c r="E965" s="9"/>
      <c r="F965" s="9"/>
      <c r="G965" s="9"/>
      <c r="J965" s="11"/>
      <c r="K965" s="11"/>
      <c r="O965" s="1" t="s">
        <v>90</v>
      </c>
      <c r="P965" s="1" t="s">
        <v>91</v>
      </c>
      <c r="Q965" s="9"/>
      <c r="R965" s="12"/>
      <c r="S965" s="12" t="e">
        <f>VLOOKUP(R965,DropDown!$J$2:$N$18,2,FALSE)</f>
        <v>#N/A</v>
      </c>
      <c r="T965" s="12" t="e">
        <f>VLOOKUP(S965,DropDown!$K$2:$O$18,2,FALSE)</f>
        <v>#N/A</v>
      </c>
      <c r="U965" s="12" t="e">
        <f>VLOOKUP(T965,DropDown!$L$2:$Q978,2,FALSE)</f>
        <v>#N/A</v>
      </c>
      <c r="V965" s="12" t="e">
        <f>VLOOKUP(U965,DropDown!$M$2:$R978,2,FALSE)</f>
        <v>#N/A</v>
      </c>
      <c r="W965" s="7"/>
      <c r="Z965" s="9"/>
      <c r="AA965" s="9"/>
      <c r="AE965" s="10"/>
      <c r="AF965" s="10"/>
      <c r="AG965" s="10"/>
      <c r="AH965" s="10"/>
    </row>
    <row r="966" spans="1:34">
      <c r="A966" s="9"/>
      <c r="B966" s="9"/>
      <c r="E966" s="9"/>
      <c r="F966" s="9"/>
      <c r="G966" s="9"/>
      <c r="J966" s="11"/>
      <c r="K966" s="11"/>
      <c r="O966" s="1" t="s">
        <v>90</v>
      </c>
      <c r="P966" s="1" t="s">
        <v>91</v>
      </c>
      <c r="Q966" s="9"/>
      <c r="R966" s="12"/>
      <c r="S966" s="12" t="e">
        <f>VLOOKUP(R966,DropDown!$J$2:$N$18,2,FALSE)</f>
        <v>#N/A</v>
      </c>
      <c r="T966" s="12" t="e">
        <f>VLOOKUP(S966,DropDown!$K$2:$O$18,2,FALSE)</f>
        <v>#N/A</v>
      </c>
      <c r="U966" s="12" t="e">
        <f>VLOOKUP(T966,DropDown!$L$2:$Q979,2,FALSE)</f>
        <v>#N/A</v>
      </c>
      <c r="V966" s="12" t="e">
        <f>VLOOKUP(U966,DropDown!$M$2:$R979,2,FALSE)</f>
        <v>#N/A</v>
      </c>
      <c r="W966" s="7"/>
      <c r="Z966" s="9"/>
      <c r="AA966" s="9"/>
      <c r="AE966" s="10"/>
      <c r="AF966" s="10"/>
      <c r="AG966" s="10"/>
      <c r="AH966" s="10"/>
    </row>
    <row r="967" spans="1:34">
      <c r="A967" s="9"/>
      <c r="B967" s="9"/>
      <c r="E967" s="9"/>
      <c r="F967" s="9"/>
      <c r="G967" s="9"/>
      <c r="J967" s="11"/>
      <c r="K967" s="11"/>
      <c r="O967" s="1" t="s">
        <v>90</v>
      </c>
      <c r="P967" s="1" t="s">
        <v>91</v>
      </c>
      <c r="Q967" s="9"/>
      <c r="R967" s="12"/>
      <c r="S967" s="12" t="e">
        <f>VLOOKUP(R967,DropDown!$J$2:$N$18,2,FALSE)</f>
        <v>#N/A</v>
      </c>
      <c r="T967" s="12" t="e">
        <f>VLOOKUP(S967,DropDown!$K$2:$O$18,2,FALSE)</f>
        <v>#N/A</v>
      </c>
      <c r="U967" s="12" t="e">
        <f>VLOOKUP(T967,DropDown!$L$2:$Q980,2,FALSE)</f>
        <v>#N/A</v>
      </c>
      <c r="V967" s="12" t="e">
        <f>VLOOKUP(U967,DropDown!$M$2:$R980,2,FALSE)</f>
        <v>#N/A</v>
      </c>
      <c r="W967" s="7"/>
      <c r="Z967" s="9"/>
      <c r="AA967" s="9"/>
      <c r="AE967" s="10"/>
      <c r="AF967" s="10"/>
      <c r="AG967" s="10"/>
      <c r="AH967" s="10"/>
    </row>
    <row r="968" spans="1:34">
      <c r="A968" s="9"/>
      <c r="B968" s="9"/>
      <c r="E968" s="9"/>
      <c r="F968" s="9"/>
      <c r="G968" s="9"/>
      <c r="J968" s="11"/>
      <c r="K968" s="11"/>
      <c r="O968" s="1" t="s">
        <v>90</v>
      </c>
      <c r="P968" s="1" t="s">
        <v>91</v>
      </c>
      <c r="Q968" s="9"/>
      <c r="R968" s="12"/>
      <c r="S968" s="12" t="e">
        <f>VLOOKUP(R968,DropDown!$J$2:$N$18,2,FALSE)</f>
        <v>#N/A</v>
      </c>
      <c r="T968" s="12" t="e">
        <f>VLOOKUP(S968,DropDown!$K$2:$O$18,2,FALSE)</f>
        <v>#N/A</v>
      </c>
      <c r="U968" s="12" t="e">
        <f>VLOOKUP(T968,DropDown!$L$2:$Q981,2,FALSE)</f>
        <v>#N/A</v>
      </c>
      <c r="V968" s="12" t="e">
        <f>VLOOKUP(U968,DropDown!$M$2:$R981,2,FALSE)</f>
        <v>#N/A</v>
      </c>
      <c r="W968" s="7"/>
      <c r="Z968" s="9"/>
      <c r="AA968" s="9"/>
      <c r="AE968" s="10"/>
      <c r="AF968" s="10"/>
      <c r="AG968" s="10"/>
      <c r="AH968" s="10"/>
    </row>
    <row r="969" spans="1:34">
      <c r="A969" s="9"/>
      <c r="B969" s="9"/>
      <c r="E969" s="9"/>
      <c r="F969" s="9"/>
      <c r="G969" s="9"/>
      <c r="J969" s="11"/>
      <c r="K969" s="11"/>
      <c r="O969" s="1" t="s">
        <v>90</v>
      </c>
      <c r="P969" s="1" t="s">
        <v>91</v>
      </c>
      <c r="Q969" s="9"/>
      <c r="R969" s="12"/>
      <c r="S969" s="12" t="e">
        <f>VLOOKUP(R969,DropDown!$J$2:$N$18,2,FALSE)</f>
        <v>#N/A</v>
      </c>
      <c r="T969" s="12" t="e">
        <f>VLOOKUP(S969,DropDown!$K$2:$O$18,2,FALSE)</f>
        <v>#N/A</v>
      </c>
      <c r="U969" s="12" t="e">
        <f>VLOOKUP(T969,DropDown!$L$2:$Q982,2,FALSE)</f>
        <v>#N/A</v>
      </c>
      <c r="V969" s="12" t="e">
        <f>VLOOKUP(U969,DropDown!$M$2:$R982,2,FALSE)</f>
        <v>#N/A</v>
      </c>
      <c r="W969" s="7"/>
      <c r="Z969" s="9"/>
      <c r="AA969" s="9"/>
      <c r="AE969" s="10"/>
      <c r="AF969" s="10"/>
      <c r="AG969" s="10"/>
      <c r="AH969" s="10"/>
    </row>
    <row r="970" spans="1:34">
      <c r="A970" s="9"/>
      <c r="B970" s="9"/>
      <c r="E970" s="9"/>
      <c r="F970" s="9"/>
      <c r="G970" s="9"/>
      <c r="J970" s="11"/>
      <c r="K970" s="11"/>
      <c r="O970" s="1" t="s">
        <v>90</v>
      </c>
      <c r="P970" s="1" t="s">
        <v>91</v>
      </c>
      <c r="Q970" s="9"/>
      <c r="R970" s="12"/>
      <c r="S970" s="12" t="e">
        <f>VLOOKUP(R970,DropDown!$J$2:$N$18,2,FALSE)</f>
        <v>#N/A</v>
      </c>
      <c r="T970" s="12" t="e">
        <f>VLOOKUP(S970,DropDown!$K$2:$O$18,2,FALSE)</f>
        <v>#N/A</v>
      </c>
      <c r="U970" s="12" t="e">
        <f>VLOOKUP(T970,DropDown!$L$2:$Q983,2,FALSE)</f>
        <v>#N/A</v>
      </c>
      <c r="V970" s="12" t="e">
        <f>VLOOKUP(U970,DropDown!$M$2:$R983,2,FALSE)</f>
        <v>#N/A</v>
      </c>
      <c r="W970" s="7"/>
      <c r="Z970" s="9"/>
      <c r="AA970" s="9"/>
      <c r="AE970" s="10"/>
      <c r="AF970" s="10"/>
      <c r="AG970" s="10"/>
      <c r="AH970" s="10"/>
    </row>
    <row r="971" spans="1:34">
      <c r="A971" s="9"/>
      <c r="B971" s="9"/>
      <c r="E971" s="9"/>
      <c r="F971" s="9"/>
      <c r="G971" s="9"/>
      <c r="J971" s="11"/>
      <c r="K971" s="11"/>
      <c r="O971" s="1" t="s">
        <v>90</v>
      </c>
      <c r="P971" s="1" t="s">
        <v>91</v>
      </c>
      <c r="Q971" s="9"/>
      <c r="R971" s="12"/>
      <c r="S971" s="12" t="e">
        <f>VLOOKUP(R971,DropDown!$J$2:$N$18,2,FALSE)</f>
        <v>#N/A</v>
      </c>
      <c r="T971" s="12" t="e">
        <f>VLOOKUP(S971,DropDown!$K$2:$O$18,2,FALSE)</f>
        <v>#N/A</v>
      </c>
      <c r="U971" s="12" t="e">
        <f>VLOOKUP(T971,DropDown!$L$2:$Q984,2,FALSE)</f>
        <v>#N/A</v>
      </c>
      <c r="V971" s="12" t="e">
        <f>VLOOKUP(U971,DropDown!$M$2:$R984,2,FALSE)</f>
        <v>#N/A</v>
      </c>
      <c r="W971" s="7"/>
      <c r="Z971" s="9"/>
      <c r="AA971" s="9"/>
      <c r="AE971" s="10"/>
      <c r="AF971" s="10"/>
      <c r="AG971" s="10"/>
      <c r="AH971" s="10"/>
    </row>
    <row r="972" spans="1:34">
      <c r="A972" s="9"/>
      <c r="B972" s="9"/>
      <c r="E972" s="9"/>
      <c r="F972" s="9"/>
      <c r="G972" s="9"/>
      <c r="J972" s="11"/>
      <c r="K972" s="11"/>
      <c r="O972" s="1" t="s">
        <v>90</v>
      </c>
      <c r="P972" s="1" t="s">
        <v>91</v>
      </c>
      <c r="Q972" s="9"/>
      <c r="R972" s="12"/>
      <c r="S972" s="12" t="e">
        <f>VLOOKUP(R972,DropDown!$J$2:$N$18,2,FALSE)</f>
        <v>#N/A</v>
      </c>
      <c r="T972" s="12" t="e">
        <f>VLOOKUP(S972,DropDown!$K$2:$O$18,2,FALSE)</f>
        <v>#N/A</v>
      </c>
      <c r="U972" s="12" t="e">
        <f>VLOOKUP(T972,DropDown!$L$2:$Q985,2,FALSE)</f>
        <v>#N/A</v>
      </c>
      <c r="V972" s="12" t="e">
        <f>VLOOKUP(U972,DropDown!$M$2:$R985,2,FALSE)</f>
        <v>#N/A</v>
      </c>
      <c r="W972" s="7"/>
      <c r="Z972" s="9"/>
      <c r="AA972" s="9"/>
      <c r="AE972" s="10"/>
      <c r="AF972" s="10"/>
      <c r="AG972" s="10"/>
      <c r="AH972" s="10"/>
    </row>
    <row r="973" spans="1:34">
      <c r="A973" s="9"/>
      <c r="B973" s="9"/>
      <c r="E973" s="9"/>
      <c r="F973" s="9"/>
      <c r="G973" s="9"/>
      <c r="J973" s="11"/>
      <c r="K973" s="11"/>
      <c r="O973" s="1" t="s">
        <v>90</v>
      </c>
      <c r="P973" s="1" t="s">
        <v>91</v>
      </c>
      <c r="Q973" s="9"/>
      <c r="R973" s="12"/>
      <c r="S973" s="12" t="e">
        <f>VLOOKUP(R973,DropDown!$J$2:$N$18,2,FALSE)</f>
        <v>#N/A</v>
      </c>
      <c r="T973" s="12" t="e">
        <f>VLOOKUP(S973,DropDown!$K$2:$O$18,2,FALSE)</f>
        <v>#N/A</v>
      </c>
      <c r="U973" s="12" t="e">
        <f>VLOOKUP(T973,DropDown!$L$2:$Q986,2,FALSE)</f>
        <v>#N/A</v>
      </c>
      <c r="V973" s="12" t="e">
        <f>VLOOKUP(U973,DropDown!$M$2:$R986,2,FALSE)</f>
        <v>#N/A</v>
      </c>
      <c r="W973" s="7"/>
      <c r="Z973" s="9"/>
      <c r="AA973" s="9"/>
      <c r="AE973" s="10"/>
      <c r="AF973" s="10"/>
      <c r="AG973" s="10"/>
      <c r="AH973" s="10"/>
    </row>
    <row r="974" spans="1:34">
      <c r="A974" s="9"/>
      <c r="B974" s="9"/>
      <c r="E974" s="9"/>
      <c r="F974" s="9"/>
      <c r="G974" s="9"/>
      <c r="J974" s="11"/>
      <c r="K974" s="11"/>
      <c r="O974" s="1" t="s">
        <v>90</v>
      </c>
      <c r="P974" s="1" t="s">
        <v>91</v>
      </c>
      <c r="Q974" s="9"/>
      <c r="R974" s="12"/>
      <c r="S974" s="12" t="e">
        <f>VLOOKUP(R974,DropDown!$J$2:$N$18,2,FALSE)</f>
        <v>#N/A</v>
      </c>
      <c r="T974" s="12" t="e">
        <f>VLOOKUP(S974,DropDown!$K$2:$O$18,2,FALSE)</f>
        <v>#N/A</v>
      </c>
      <c r="U974" s="12" t="e">
        <f>VLOOKUP(T974,DropDown!$L$2:$Q987,2,FALSE)</f>
        <v>#N/A</v>
      </c>
      <c r="V974" s="12" t="e">
        <f>VLOOKUP(U974,DropDown!$M$2:$R987,2,FALSE)</f>
        <v>#N/A</v>
      </c>
      <c r="W974" s="7"/>
      <c r="Z974" s="9"/>
      <c r="AA974" s="9"/>
      <c r="AE974" s="10"/>
      <c r="AF974" s="10"/>
      <c r="AG974" s="10"/>
      <c r="AH974" s="10"/>
    </row>
    <row r="975" spans="1:34">
      <c r="A975" s="9"/>
      <c r="B975" s="9"/>
      <c r="E975" s="9"/>
      <c r="F975" s="9"/>
      <c r="G975" s="9"/>
      <c r="J975" s="11"/>
      <c r="K975" s="11"/>
      <c r="O975" s="1" t="s">
        <v>90</v>
      </c>
      <c r="P975" s="1" t="s">
        <v>91</v>
      </c>
      <c r="Q975" s="9"/>
      <c r="R975" s="12"/>
      <c r="S975" s="12" t="e">
        <f>VLOOKUP(R975,DropDown!$J$2:$N$18,2,FALSE)</f>
        <v>#N/A</v>
      </c>
      <c r="T975" s="12" t="e">
        <f>VLOOKUP(S975,DropDown!$K$2:$O$18,2,FALSE)</f>
        <v>#N/A</v>
      </c>
      <c r="U975" s="12" t="e">
        <f>VLOOKUP(T975,DropDown!$L$2:$Q988,2,FALSE)</f>
        <v>#N/A</v>
      </c>
      <c r="V975" s="12" t="e">
        <f>VLOOKUP(U975,DropDown!$M$2:$R988,2,FALSE)</f>
        <v>#N/A</v>
      </c>
      <c r="W975" s="7"/>
      <c r="Z975" s="9"/>
      <c r="AA975" s="9"/>
      <c r="AE975" s="10"/>
      <c r="AF975" s="10"/>
      <c r="AG975" s="10"/>
      <c r="AH975" s="10"/>
    </row>
    <row r="976" spans="1:34">
      <c r="A976" s="9"/>
      <c r="B976" s="9"/>
      <c r="E976" s="9"/>
      <c r="F976" s="9"/>
      <c r="G976" s="9"/>
      <c r="J976" s="11"/>
      <c r="K976" s="11"/>
      <c r="O976" s="1" t="s">
        <v>90</v>
      </c>
      <c r="P976" s="1" t="s">
        <v>91</v>
      </c>
      <c r="Q976" s="9"/>
      <c r="R976" s="12"/>
      <c r="S976" s="12" t="e">
        <f>VLOOKUP(R976,DropDown!$J$2:$N$18,2,FALSE)</f>
        <v>#N/A</v>
      </c>
      <c r="T976" s="12" t="e">
        <f>VLOOKUP(S976,DropDown!$K$2:$O$18,2,FALSE)</f>
        <v>#N/A</v>
      </c>
      <c r="U976" s="12" t="e">
        <f>VLOOKUP(T976,DropDown!$L$2:$Q989,2,FALSE)</f>
        <v>#N/A</v>
      </c>
      <c r="V976" s="12" t="e">
        <f>VLOOKUP(U976,DropDown!$M$2:$R989,2,FALSE)</f>
        <v>#N/A</v>
      </c>
      <c r="W976" s="7"/>
      <c r="Z976" s="9"/>
      <c r="AA976" s="9"/>
      <c r="AE976" s="10"/>
      <c r="AF976" s="10"/>
      <c r="AG976" s="10"/>
      <c r="AH976" s="10"/>
    </row>
    <row r="977" spans="1:34">
      <c r="A977" s="9"/>
      <c r="B977" s="9"/>
      <c r="E977" s="9"/>
      <c r="F977" s="9"/>
      <c r="G977" s="9"/>
      <c r="J977" s="11"/>
      <c r="K977" s="11"/>
      <c r="O977" s="1" t="s">
        <v>90</v>
      </c>
      <c r="P977" s="1" t="s">
        <v>91</v>
      </c>
      <c r="Q977" s="9"/>
      <c r="R977" s="12"/>
      <c r="S977" s="12" t="e">
        <f>VLOOKUP(R977,DropDown!$J$2:$N$18,2,FALSE)</f>
        <v>#N/A</v>
      </c>
      <c r="T977" s="12" t="e">
        <f>VLOOKUP(S977,DropDown!$K$2:$O$18,2,FALSE)</f>
        <v>#N/A</v>
      </c>
      <c r="U977" s="12" t="e">
        <f>VLOOKUP(T977,DropDown!$L$2:$Q990,2,FALSE)</f>
        <v>#N/A</v>
      </c>
      <c r="V977" s="12" t="e">
        <f>VLOOKUP(U977,DropDown!$M$2:$R990,2,FALSE)</f>
        <v>#N/A</v>
      </c>
      <c r="W977" s="7"/>
      <c r="Z977" s="9"/>
      <c r="AA977" s="9"/>
      <c r="AE977" s="10"/>
      <c r="AF977" s="10"/>
      <c r="AG977" s="10"/>
      <c r="AH977" s="10"/>
    </row>
    <row r="978" spans="1:34">
      <c r="A978" s="9"/>
      <c r="B978" s="9"/>
      <c r="E978" s="9"/>
      <c r="F978" s="9"/>
      <c r="G978" s="9"/>
      <c r="J978" s="11"/>
      <c r="K978" s="11"/>
      <c r="O978" s="1" t="s">
        <v>90</v>
      </c>
      <c r="P978" s="1" t="s">
        <v>91</v>
      </c>
      <c r="Q978" s="9"/>
      <c r="R978" s="12"/>
      <c r="S978" s="12" t="e">
        <f>VLOOKUP(R978,DropDown!$J$2:$N$18,2,FALSE)</f>
        <v>#N/A</v>
      </c>
      <c r="T978" s="12" t="e">
        <f>VLOOKUP(S978,DropDown!$K$2:$O$18,2,FALSE)</f>
        <v>#N/A</v>
      </c>
      <c r="U978" s="12" t="e">
        <f>VLOOKUP(T978,DropDown!$L$2:$Q991,2,FALSE)</f>
        <v>#N/A</v>
      </c>
      <c r="V978" s="12" t="e">
        <f>VLOOKUP(U978,DropDown!$M$2:$R991,2,FALSE)</f>
        <v>#N/A</v>
      </c>
      <c r="W978" s="7"/>
      <c r="Z978" s="9"/>
      <c r="AA978" s="9"/>
      <c r="AE978" s="10"/>
      <c r="AF978" s="10"/>
      <c r="AG978" s="10"/>
      <c r="AH978" s="10"/>
    </row>
    <row r="979" spans="1:34">
      <c r="A979" s="9"/>
      <c r="B979" s="9"/>
      <c r="E979" s="9"/>
      <c r="F979" s="9"/>
      <c r="G979" s="9"/>
      <c r="J979" s="11"/>
      <c r="K979" s="11"/>
      <c r="O979" s="1" t="s">
        <v>90</v>
      </c>
      <c r="P979" s="1" t="s">
        <v>91</v>
      </c>
      <c r="Q979" s="9"/>
      <c r="R979" s="12"/>
      <c r="S979" s="12" t="e">
        <f>VLOOKUP(R979,DropDown!$J$2:$N$18,2,FALSE)</f>
        <v>#N/A</v>
      </c>
      <c r="T979" s="12" t="e">
        <f>VLOOKUP(S979,DropDown!$K$2:$O$18,2,FALSE)</f>
        <v>#N/A</v>
      </c>
      <c r="U979" s="12" t="e">
        <f>VLOOKUP(T979,DropDown!$L$2:$Q992,2,FALSE)</f>
        <v>#N/A</v>
      </c>
      <c r="V979" s="12" t="e">
        <f>VLOOKUP(U979,DropDown!$M$2:$R992,2,FALSE)</f>
        <v>#N/A</v>
      </c>
      <c r="W979" s="7"/>
      <c r="Z979" s="9"/>
      <c r="AA979" s="9"/>
      <c r="AE979" s="10"/>
      <c r="AF979" s="10"/>
      <c r="AG979" s="10"/>
      <c r="AH979" s="10"/>
    </row>
    <row r="980" spans="1:34">
      <c r="A980" s="9"/>
      <c r="B980" s="9"/>
      <c r="E980" s="9"/>
      <c r="F980" s="9"/>
      <c r="G980" s="9"/>
      <c r="J980" s="11"/>
      <c r="K980" s="11"/>
      <c r="O980" s="1" t="s">
        <v>90</v>
      </c>
      <c r="P980" s="1" t="s">
        <v>91</v>
      </c>
      <c r="Q980" s="9"/>
      <c r="R980" s="12"/>
      <c r="S980" s="12" t="e">
        <f>VLOOKUP(R980,DropDown!$J$2:$N$18,2,FALSE)</f>
        <v>#N/A</v>
      </c>
      <c r="T980" s="12" t="e">
        <f>VLOOKUP(S980,DropDown!$K$2:$O$18,2,FALSE)</f>
        <v>#N/A</v>
      </c>
      <c r="U980" s="12" t="e">
        <f>VLOOKUP(T980,DropDown!$L$2:$Q993,2,FALSE)</f>
        <v>#N/A</v>
      </c>
      <c r="V980" s="12" t="e">
        <f>VLOOKUP(U980,DropDown!$M$2:$R993,2,FALSE)</f>
        <v>#N/A</v>
      </c>
      <c r="W980" s="7"/>
      <c r="Z980" s="9"/>
      <c r="AA980" s="9"/>
      <c r="AE980" s="10"/>
      <c r="AF980" s="10"/>
      <c r="AG980" s="10"/>
      <c r="AH980" s="10"/>
    </row>
    <row r="981" spans="1:34">
      <c r="A981" s="9"/>
      <c r="B981" s="9"/>
      <c r="E981" s="9"/>
      <c r="F981" s="9"/>
      <c r="G981" s="9"/>
      <c r="J981" s="11"/>
      <c r="K981" s="11"/>
      <c r="O981" s="1" t="s">
        <v>90</v>
      </c>
      <c r="P981" s="1" t="s">
        <v>91</v>
      </c>
      <c r="Q981" s="9"/>
      <c r="R981" s="12"/>
      <c r="S981" s="12" t="e">
        <f>VLOOKUP(R981,DropDown!$J$2:$N$18,2,FALSE)</f>
        <v>#N/A</v>
      </c>
      <c r="T981" s="12" t="e">
        <f>VLOOKUP(S981,DropDown!$K$2:$O$18,2,FALSE)</f>
        <v>#N/A</v>
      </c>
      <c r="U981" s="12" t="e">
        <f>VLOOKUP(T981,DropDown!$L$2:$Q994,2,FALSE)</f>
        <v>#N/A</v>
      </c>
      <c r="V981" s="12" t="e">
        <f>VLOOKUP(U981,DropDown!$M$2:$R994,2,FALSE)</f>
        <v>#N/A</v>
      </c>
      <c r="W981" s="7"/>
      <c r="Z981" s="9"/>
      <c r="AA981" s="9"/>
      <c r="AE981" s="10"/>
      <c r="AF981" s="10"/>
      <c r="AG981" s="10"/>
      <c r="AH981" s="10"/>
    </row>
    <row r="982" spans="1:34">
      <c r="A982" s="9"/>
      <c r="B982" s="9"/>
      <c r="E982" s="9"/>
      <c r="F982" s="9"/>
      <c r="G982" s="9"/>
      <c r="J982" s="11"/>
      <c r="K982" s="11"/>
      <c r="O982" s="1" t="s">
        <v>90</v>
      </c>
      <c r="P982" s="1" t="s">
        <v>91</v>
      </c>
      <c r="Q982" s="9"/>
      <c r="R982" s="12"/>
      <c r="S982" s="12" t="e">
        <f>VLOOKUP(R982,DropDown!$J$2:$N$18,2,FALSE)</f>
        <v>#N/A</v>
      </c>
      <c r="T982" s="12" t="e">
        <f>VLOOKUP(S982,DropDown!$K$2:$O$18,2,FALSE)</f>
        <v>#N/A</v>
      </c>
      <c r="U982" s="12" t="e">
        <f>VLOOKUP(T982,DropDown!$L$2:$Q995,2,FALSE)</f>
        <v>#N/A</v>
      </c>
      <c r="V982" s="12" t="e">
        <f>VLOOKUP(U982,DropDown!$M$2:$R995,2,FALSE)</f>
        <v>#N/A</v>
      </c>
      <c r="W982" s="7"/>
      <c r="Z982" s="9"/>
      <c r="AA982" s="9"/>
      <c r="AE982" s="10"/>
      <c r="AF982" s="10"/>
      <c r="AG982" s="10"/>
      <c r="AH982" s="10"/>
    </row>
    <row r="983" spans="1:34">
      <c r="A983" s="9"/>
      <c r="B983" s="9"/>
      <c r="E983" s="9"/>
      <c r="F983" s="9"/>
      <c r="G983" s="9"/>
      <c r="J983" s="11"/>
      <c r="K983" s="11"/>
      <c r="O983" s="1" t="s">
        <v>90</v>
      </c>
      <c r="P983" s="1" t="s">
        <v>91</v>
      </c>
      <c r="Q983" s="9"/>
      <c r="R983" s="12"/>
      <c r="S983" s="12" t="e">
        <f>VLOOKUP(R983,DropDown!$J$2:$N$18,2,FALSE)</f>
        <v>#N/A</v>
      </c>
      <c r="T983" s="12" t="e">
        <f>VLOOKUP(S983,DropDown!$K$2:$O$18,2,FALSE)</f>
        <v>#N/A</v>
      </c>
      <c r="U983" s="12" t="e">
        <f>VLOOKUP(T983,DropDown!$L$2:$Q996,2,FALSE)</f>
        <v>#N/A</v>
      </c>
      <c r="V983" s="12" t="e">
        <f>VLOOKUP(U983,DropDown!$M$2:$R996,2,FALSE)</f>
        <v>#N/A</v>
      </c>
      <c r="W983" s="7"/>
      <c r="Z983" s="9"/>
      <c r="AA983" s="9"/>
      <c r="AE983" s="10"/>
      <c r="AF983" s="10"/>
      <c r="AG983" s="10"/>
      <c r="AH983" s="10"/>
    </row>
    <row r="984" spans="1:34">
      <c r="A984" s="9"/>
      <c r="B984" s="9"/>
      <c r="E984" s="9"/>
      <c r="F984" s="9"/>
      <c r="G984" s="9"/>
      <c r="J984" s="11"/>
      <c r="K984" s="11"/>
      <c r="O984" s="1" t="s">
        <v>90</v>
      </c>
      <c r="P984" s="1" t="s">
        <v>91</v>
      </c>
      <c r="Q984" s="9"/>
      <c r="R984" s="12"/>
      <c r="S984" s="12" t="e">
        <f>VLOOKUP(R984,DropDown!$J$2:$N$18,2,FALSE)</f>
        <v>#N/A</v>
      </c>
      <c r="T984" s="12" t="e">
        <f>VLOOKUP(S984,DropDown!$K$2:$O$18,2,FALSE)</f>
        <v>#N/A</v>
      </c>
      <c r="U984" s="12" t="e">
        <f>VLOOKUP(T984,DropDown!$L$2:$Q997,2,FALSE)</f>
        <v>#N/A</v>
      </c>
      <c r="V984" s="12" t="e">
        <f>VLOOKUP(U984,DropDown!$M$2:$R997,2,FALSE)</f>
        <v>#N/A</v>
      </c>
      <c r="W984" s="7"/>
      <c r="Z984" s="9"/>
      <c r="AA984" s="9"/>
      <c r="AE984" s="10"/>
      <c r="AF984" s="10"/>
      <c r="AG984" s="10"/>
      <c r="AH984" s="10"/>
    </row>
    <row r="985" spans="1:34">
      <c r="A985" s="9"/>
      <c r="B985" s="9"/>
      <c r="E985" s="9"/>
      <c r="F985" s="9"/>
      <c r="G985" s="9"/>
      <c r="J985" s="11"/>
      <c r="K985" s="11"/>
      <c r="O985" s="1" t="s">
        <v>90</v>
      </c>
      <c r="P985" s="1" t="s">
        <v>91</v>
      </c>
      <c r="Q985" s="9"/>
      <c r="R985" s="12"/>
      <c r="S985" s="12" t="e">
        <f>VLOOKUP(R985,DropDown!$J$2:$N$18,2,FALSE)</f>
        <v>#N/A</v>
      </c>
      <c r="T985" s="12" t="e">
        <f>VLOOKUP(S985,DropDown!$K$2:$O$18,2,FALSE)</f>
        <v>#N/A</v>
      </c>
      <c r="U985" s="12" t="e">
        <f>VLOOKUP(T985,DropDown!$L$2:$Q998,2,FALSE)</f>
        <v>#N/A</v>
      </c>
      <c r="V985" s="12" t="e">
        <f>VLOOKUP(U985,DropDown!$M$2:$R998,2,FALSE)</f>
        <v>#N/A</v>
      </c>
      <c r="W985" s="7"/>
      <c r="Z985" s="9"/>
      <c r="AA985" s="9"/>
      <c r="AE985" s="10"/>
      <c r="AF985" s="10"/>
      <c r="AG985" s="10"/>
      <c r="AH985" s="10"/>
    </row>
    <row r="986" spans="1:34">
      <c r="A986" s="9"/>
      <c r="B986" s="9"/>
      <c r="E986" s="9"/>
      <c r="F986" s="9"/>
      <c r="G986" s="9"/>
      <c r="J986" s="11"/>
      <c r="K986" s="11"/>
      <c r="O986" s="1" t="s">
        <v>90</v>
      </c>
      <c r="P986" s="1" t="s">
        <v>91</v>
      </c>
      <c r="Q986" s="9"/>
      <c r="R986" s="12"/>
      <c r="S986" s="12" t="e">
        <f>VLOOKUP(R986,DropDown!$J$2:$N$18,2,FALSE)</f>
        <v>#N/A</v>
      </c>
      <c r="T986" s="12" t="e">
        <f>VLOOKUP(S986,DropDown!$K$2:$O$18,2,FALSE)</f>
        <v>#N/A</v>
      </c>
      <c r="U986" s="12" t="e">
        <f>VLOOKUP(T986,DropDown!$L$2:$Q999,2,FALSE)</f>
        <v>#N/A</v>
      </c>
      <c r="V986" s="12" t="e">
        <f>VLOOKUP(U986,DropDown!$M$2:$R999,2,FALSE)</f>
        <v>#N/A</v>
      </c>
      <c r="W986" s="7"/>
      <c r="Z986" s="9"/>
      <c r="AA986" s="9"/>
      <c r="AE986" s="10"/>
      <c r="AF986" s="10"/>
      <c r="AG986" s="10"/>
      <c r="AH986" s="10"/>
    </row>
    <row r="987" spans="1:34">
      <c r="A987" s="9"/>
      <c r="B987" s="9"/>
      <c r="E987" s="9"/>
      <c r="F987" s="9"/>
      <c r="G987" s="9"/>
      <c r="J987" s="11"/>
      <c r="K987" s="11"/>
      <c r="O987" s="1" t="s">
        <v>90</v>
      </c>
      <c r="P987" s="1" t="s">
        <v>91</v>
      </c>
      <c r="Q987" s="9"/>
      <c r="R987" s="12"/>
      <c r="S987" s="12" t="e">
        <f>VLOOKUP(R987,DropDown!$J$2:$N$18,2,FALSE)</f>
        <v>#N/A</v>
      </c>
      <c r="T987" s="12" t="e">
        <f>VLOOKUP(S987,DropDown!$K$2:$O$18,2,FALSE)</f>
        <v>#N/A</v>
      </c>
      <c r="U987" s="12" t="e">
        <f>VLOOKUP(T987,DropDown!$L$2:$Q1000,2,FALSE)</f>
        <v>#N/A</v>
      </c>
      <c r="V987" s="12" t="e">
        <f>VLOOKUP(U987,DropDown!$M$2:$R1000,2,FALSE)</f>
        <v>#N/A</v>
      </c>
      <c r="W987" s="7"/>
      <c r="Z987" s="9"/>
      <c r="AA987" s="9"/>
      <c r="AE987" s="10"/>
      <c r="AF987" s="10"/>
      <c r="AG987" s="10"/>
      <c r="AH987" s="10"/>
    </row>
    <row r="988" spans="1:34">
      <c r="A988" s="9"/>
      <c r="B988" s="9"/>
      <c r="E988" s="9"/>
      <c r="F988" s="9"/>
      <c r="G988" s="9"/>
      <c r="J988" s="11"/>
      <c r="K988" s="11"/>
      <c r="O988" s="1" t="s">
        <v>90</v>
      </c>
      <c r="P988" s="1" t="s">
        <v>91</v>
      </c>
      <c r="Q988" s="9"/>
      <c r="R988" s="12"/>
      <c r="S988" s="12" t="e">
        <f>VLOOKUP(R988,DropDown!$J$2:$N$18,2,FALSE)</f>
        <v>#N/A</v>
      </c>
      <c r="T988" s="12" t="e">
        <f>VLOOKUP(S988,DropDown!$K$2:$O$18,2,FALSE)</f>
        <v>#N/A</v>
      </c>
      <c r="U988" s="12" t="e">
        <f>VLOOKUP(T988,DropDown!$L$2:$Q1001,2,FALSE)</f>
        <v>#N/A</v>
      </c>
      <c r="V988" s="12" t="e">
        <f>VLOOKUP(U988,DropDown!$M$2:$R1001,2,FALSE)</f>
        <v>#N/A</v>
      </c>
      <c r="W988" s="7"/>
      <c r="Z988" s="9"/>
      <c r="AA988" s="9"/>
      <c r="AE988" s="10"/>
      <c r="AF988" s="10"/>
      <c r="AG988" s="10"/>
      <c r="AH988" s="10"/>
    </row>
    <row r="989" spans="1:34">
      <c r="A989" s="9"/>
      <c r="B989" s="9"/>
      <c r="E989" s="9"/>
      <c r="F989" s="9"/>
      <c r="G989" s="9"/>
      <c r="J989" s="11"/>
      <c r="K989" s="11"/>
      <c r="O989" s="1" t="s">
        <v>90</v>
      </c>
      <c r="P989" s="1" t="s">
        <v>91</v>
      </c>
      <c r="Q989" s="9"/>
      <c r="R989" s="12"/>
      <c r="S989" s="12" t="e">
        <f>VLOOKUP(R989,DropDown!$J$2:$N$18,2,FALSE)</f>
        <v>#N/A</v>
      </c>
      <c r="T989" s="12" t="e">
        <f>VLOOKUP(S989,DropDown!$K$2:$O$18,2,FALSE)</f>
        <v>#N/A</v>
      </c>
      <c r="U989" s="12" t="e">
        <f>VLOOKUP(T989,DropDown!$L$2:$Q1002,2,FALSE)</f>
        <v>#N/A</v>
      </c>
      <c r="V989" s="12" t="e">
        <f>VLOOKUP(U989,DropDown!$M$2:$R1002,2,FALSE)</f>
        <v>#N/A</v>
      </c>
      <c r="W989" s="7"/>
      <c r="Z989" s="9"/>
      <c r="AA989" s="9"/>
      <c r="AE989" s="10"/>
      <c r="AF989" s="10"/>
      <c r="AG989" s="10"/>
      <c r="AH989" s="10"/>
    </row>
    <row r="990" spans="1:34">
      <c r="A990" s="9"/>
      <c r="B990" s="9"/>
      <c r="E990" s="9"/>
      <c r="F990" s="9"/>
      <c r="G990" s="9"/>
      <c r="J990" s="11"/>
      <c r="K990" s="11"/>
      <c r="O990" s="1" t="s">
        <v>90</v>
      </c>
      <c r="P990" s="1" t="s">
        <v>91</v>
      </c>
      <c r="Q990" s="9"/>
      <c r="R990" s="12"/>
      <c r="S990" s="12" t="e">
        <f>VLOOKUP(R990,DropDown!$J$2:$N$18,2,FALSE)</f>
        <v>#N/A</v>
      </c>
      <c r="T990" s="12" t="e">
        <f>VLOOKUP(S990,DropDown!$K$2:$O$18,2,FALSE)</f>
        <v>#N/A</v>
      </c>
      <c r="U990" s="12" t="e">
        <f>VLOOKUP(T990,DropDown!$L$2:$Q1003,2,FALSE)</f>
        <v>#N/A</v>
      </c>
      <c r="V990" s="12" t="e">
        <f>VLOOKUP(U990,DropDown!$M$2:$R1003,2,FALSE)</f>
        <v>#N/A</v>
      </c>
      <c r="W990" s="7"/>
      <c r="Z990" s="9"/>
      <c r="AA990" s="9"/>
      <c r="AE990" s="10"/>
      <c r="AF990" s="10"/>
      <c r="AG990" s="10"/>
      <c r="AH990" s="10"/>
    </row>
    <row r="991" spans="1:34">
      <c r="A991" s="9"/>
      <c r="B991" s="9"/>
      <c r="E991" s="9"/>
      <c r="F991" s="9"/>
      <c r="G991" s="9"/>
      <c r="J991" s="11"/>
      <c r="K991" s="11"/>
      <c r="O991" s="1" t="s">
        <v>90</v>
      </c>
      <c r="P991" s="1" t="s">
        <v>91</v>
      </c>
      <c r="Q991" s="9"/>
      <c r="R991" s="12"/>
      <c r="S991" s="12" t="e">
        <f>VLOOKUP(R991,DropDown!$J$2:$N$18,2,FALSE)</f>
        <v>#N/A</v>
      </c>
      <c r="T991" s="12" t="e">
        <f>VLOOKUP(S991,DropDown!$K$2:$O$18,2,FALSE)</f>
        <v>#N/A</v>
      </c>
      <c r="U991" s="12" t="e">
        <f>VLOOKUP(T991,DropDown!$L$2:$Q1004,2,FALSE)</f>
        <v>#N/A</v>
      </c>
      <c r="V991" s="12" t="e">
        <f>VLOOKUP(U991,DropDown!$M$2:$R1004,2,FALSE)</f>
        <v>#N/A</v>
      </c>
      <c r="W991" s="7"/>
      <c r="Z991" s="9"/>
      <c r="AA991" s="9"/>
      <c r="AE991" s="10"/>
      <c r="AF991" s="10"/>
      <c r="AG991" s="10"/>
      <c r="AH991" s="10"/>
    </row>
    <row r="992" spans="1:34">
      <c r="A992" s="9"/>
      <c r="B992" s="9"/>
      <c r="E992" s="9"/>
      <c r="F992" s="9"/>
      <c r="G992" s="9"/>
      <c r="J992" s="11"/>
      <c r="K992" s="11"/>
      <c r="O992" s="1" t="s">
        <v>90</v>
      </c>
      <c r="P992" s="1" t="s">
        <v>91</v>
      </c>
      <c r="Q992" s="9"/>
      <c r="R992" s="12"/>
      <c r="S992" s="12" t="e">
        <f>VLOOKUP(R992,DropDown!$J$2:$N$18,2,FALSE)</f>
        <v>#N/A</v>
      </c>
      <c r="T992" s="12" t="e">
        <f>VLOOKUP(S992,DropDown!$K$2:$O$18,2,FALSE)</f>
        <v>#N/A</v>
      </c>
      <c r="U992" s="12" t="e">
        <f>VLOOKUP(T992,DropDown!$L$2:$Q1005,2,FALSE)</f>
        <v>#N/A</v>
      </c>
      <c r="V992" s="12" t="e">
        <f>VLOOKUP(U992,DropDown!$M$2:$R1005,2,FALSE)</f>
        <v>#N/A</v>
      </c>
      <c r="W992" s="7"/>
      <c r="Z992" s="9"/>
      <c r="AA992" s="9"/>
      <c r="AE992" s="10"/>
      <c r="AF992" s="10"/>
      <c r="AG992" s="10"/>
      <c r="AH992" s="10"/>
    </row>
    <row r="993" spans="1:34">
      <c r="A993" s="9"/>
      <c r="B993" s="9"/>
      <c r="E993" s="9"/>
      <c r="F993" s="9"/>
      <c r="G993" s="9"/>
      <c r="J993" s="11"/>
      <c r="K993" s="11"/>
      <c r="O993" s="1" t="s">
        <v>90</v>
      </c>
      <c r="P993" s="1" t="s">
        <v>91</v>
      </c>
      <c r="Q993" s="9"/>
      <c r="R993" s="12"/>
      <c r="S993" s="12" t="e">
        <f>VLOOKUP(R993,DropDown!$J$2:$N$18,2,FALSE)</f>
        <v>#N/A</v>
      </c>
      <c r="T993" s="12" t="e">
        <f>VLOOKUP(S993,DropDown!$K$2:$O$18,2,FALSE)</f>
        <v>#N/A</v>
      </c>
      <c r="U993" s="12" t="e">
        <f>VLOOKUP(T993,DropDown!$L$2:$Q1006,2,FALSE)</f>
        <v>#N/A</v>
      </c>
      <c r="V993" s="12" t="e">
        <f>VLOOKUP(U993,DropDown!$M$2:$R1006,2,FALSE)</f>
        <v>#N/A</v>
      </c>
      <c r="W993" s="7"/>
      <c r="Z993" s="9"/>
      <c r="AA993" s="9"/>
      <c r="AE993" s="10"/>
      <c r="AF993" s="10"/>
      <c r="AG993" s="10"/>
      <c r="AH993" s="10"/>
    </row>
    <row r="994" spans="1:34">
      <c r="A994" s="9"/>
      <c r="B994" s="9"/>
      <c r="E994" s="9"/>
      <c r="F994" s="9"/>
      <c r="G994" s="9"/>
      <c r="J994" s="11"/>
      <c r="K994" s="11"/>
      <c r="O994" s="1" t="s">
        <v>90</v>
      </c>
      <c r="P994" s="1" t="s">
        <v>91</v>
      </c>
      <c r="Q994" s="9"/>
      <c r="R994" s="12"/>
      <c r="S994" s="12" t="e">
        <f>VLOOKUP(R994,DropDown!$J$2:$N$18,2,FALSE)</f>
        <v>#N/A</v>
      </c>
      <c r="T994" s="12" t="e">
        <f>VLOOKUP(S994,DropDown!$K$2:$O$18,2,FALSE)</f>
        <v>#N/A</v>
      </c>
      <c r="U994" s="12" t="e">
        <f>VLOOKUP(T994,DropDown!$L$2:$Q1007,2,FALSE)</f>
        <v>#N/A</v>
      </c>
      <c r="V994" s="12" t="e">
        <f>VLOOKUP(U994,DropDown!$M$2:$R1007,2,FALSE)</f>
        <v>#N/A</v>
      </c>
      <c r="W994" s="7"/>
      <c r="Z994" s="9"/>
      <c r="AA994" s="9"/>
      <c r="AE994" s="10"/>
      <c r="AF994" s="10"/>
      <c r="AG994" s="10"/>
      <c r="AH994" s="10"/>
    </row>
    <row r="995" spans="1:34">
      <c r="A995" s="9"/>
      <c r="B995" s="9"/>
      <c r="E995" s="9"/>
      <c r="F995" s="9"/>
      <c r="G995" s="9"/>
      <c r="J995" s="11"/>
      <c r="K995" s="11"/>
      <c r="O995" s="1" t="s">
        <v>90</v>
      </c>
      <c r="P995" s="1" t="s">
        <v>91</v>
      </c>
      <c r="Q995" s="9"/>
      <c r="R995" s="12"/>
      <c r="S995" s="12" t="e">
        <f>VLOOKUP(R995,DropDown!$J$2:$N$18,2,FALSE)</f>
        <v>#N/A</v>
      </c>
      <c r="T995" s="12" t="e">
        <f>VLOOKUP(S995,DropDown!$K$2:$O$18,2,FALSE)</f>
        <v>#N/A</v>
      </c>
      <c r="U995" s="12" t="e">
        <f>VLOOKUP(T995,DropDown!$L$2:$Q1008,2,FALSE)</f>
        <v>#N/A</v>
      </c>
      <c r="V995" s="12" t="e">
        <f>VLOOKUP(U995,DropDown!$M$2:$R1008,2,FALSE)</f>
        <v>#N/A</v>
      </c>
      <c r="W995" s="7"/>
      <c r="Z995" s="9"/>
      <c r="AA995" s="9"/>
      <c r="AE995" s="10"/>
      <c r="AF995" s="10"/>
      <c r="AG995" s="10"/>
      <c r="AH995" s="10"/>
    </row>
    <row r="996" spans="1:34">
      <c r="A996" s="9"/>
      <c r="B996" s="9"/>
      <c r="E996" s="9"/>
      <c r="F996" s="9"/>
      <c r="G996" s="9"/>
      <c r="J996" s="11"/>
      <c r="K996" s="11"/>
      <c r="O996" s="1" t="s">
        <v>90</v>
      </c>
      <c r="P996" s="1" t="s">
        <v>91</v>
      </c>
      <c r="Q996" s="9"/>
      <c r="R996" s="12"/>
      <c r="S996" s="12" t="e">
        <f>VLOOKUP(R996,DropDown!$J$2:$N$18,2,FALSE)</f>
        <v>#N/A</v>
      </c>
      <c r="T996" s="12" t="e">
        <f>VLOOKUP(S996,DropDown!$K$2:$O$18,2,FALSE)</f>
        <v>#N/A</v>
      </c>
      <c r="U996" s="12" t="e">
        <f>VLOOKUP(T996,DropDown!$L$2:$Q1009,2,FALSE)</f>
        <v>#N/A</v>
      </c>
      <c r="V996" s="12" t="e">
        <f>VLOOKUP(U996,DropDown!$M$2:$R1009,2,FALSE)</f>
        <v>#N/A</v>
      </c>
      <c r="W996" s="7"/>
      <c r="Z996" s="9"/>
      <c r="AA996" s="9"/>
      <c r="AE996" s="10"/>
      <c r="AF996" s="10"/>
      <c r="AG996" s="10"/>
      <c r="AH996" s="10"/>
    </row>
    <row r="997" spans="1:34">
      <c r="A997" s="9"/>
      <c r="B997" s="9"/>
      <c r="E997" s="9"/>
      <c r="F997" s="9"/>
      <c r="G997" s="9"/>
      <c r="J997" s="11"/>
      <c r="K997" s="11"/>
      <c r="O997" s="1" t="s">
        <v>90</v>
      </c>
      <c r="P997" s="1" t="s">
        <v>91</v>
      </c>
      <c r="Q997" s="9"/>
      <c r="R997" s="12"/>
      <c r="S997" s="12" t="e">
        <f>VLOOKUP(R997,DropDown!$J$2:$N$18,2,FALSE)</f>
        <v>#N/A</v>
      </c>
      <c r="T997" s="12" t="e">
        <f>VLOOKUP(S997,DropDown!$K$2:$O$18,2,FALSE)</f>
        <v>#N/A</v>
      </c>
      <c r="U997" s="12" t="e">
        <f>VLOOKUP(T997,DropDown!$L$2:$Q1010,2,FALSE)</f>
        <v>#N/A</v>
      </c>
      <c r="V997" s="12" t="e">
        <f>VLOOKUP(U997,DropDown!$M$2:$R1010,2,FALSE)</f>
        <v>#N/A</v>
      </c>
      <c r="W997" s="7"/>
      <c r="Z997" s="9"/>
      <c r="AA997" s="9"/>
      <c r="AE997" s="10"/>
      <c r="AF997" s="10"/>
      <c r="AG997" s="10"/>
      <c r="AH997" s="10"/>
    </row>
    <row r="998" spans="1:34">
      <c r="A998" s="9"/>
      <c r="B998" s="9"/>
      <c r="E998" s="9"/>
      <c r="F998" s="9"/>
      <c r="G998" s="9"/>
      <c r="J998" s="11"/>
      <c r="K998" s="11"/>
      <c r="O998" s="1" t="s">
        <v>90</v>
      </c>
      <c r="P998" s="1" t="s">
        <v>91</v>
      </c>
      <c r="Q998" s="9"/>
      <c r="R998" s="12"/>
      <c r="S998" s="12" t="e">
        <f>VLOOKUP(R998,DropDown!$J$2:$N$18,2,FALSE)</f>
        <v>#N/A</v>
      </c>
      <c r="T998" s="12" t="e">
        <f>VLOOKUP(S998,DropDown!$K$2:$O$18,2,FALSE)</f>
        <v>#N/A</v>
      </c>
      <c r="U998" s="12" t="e">
        <f>VLOOKUP(T998,DropDown!$L$2:$Q1011,2,FALSE)</f>
        <v>#N/A</v>
      </c>
      <c r="V998" s="12" t="e">
        <f>VLOOKUP(U998,DropDown!$M$2:$R1011,2,FALSE)</f>
        <v>#N/A</v>
      </c>
      <c r="W998" s="7"/>
      <c r="Z998" s="9"/>
      <c r="AA998" s="9"/>
      <c r="AE998" s="10"/>
      <c r="AF998" s="10"/>
      <c r="AG998" s="10"/>
      <c r="AH998" s="10"/>
    </row>
    <row r="999" spans="1:34">
      <c r="A999" s="9"/>
      <c r="B999" s="9"/>
      <c r="E999" s="9"/>
      <c r="F999" s="9"/>
      <c r="G999" s="9"/>
      <c r="J999" s="11"/>
      <c r="K999" s="11"/>
      <c r="O999" s="1" t="s">
        <v>90</v>
      </c>
      <c r="P999" s="1" t="s">
        <v>91</v>
      </c>
      <c r="Q999" s="9"/>
      <c r="R999" s="12"/>
      <c r="S999" s="12" t="e">
        <f>VLOOKUP(R999,DropDown!$J$2:$N$18,2,FALSE)</f>
        <v>#N/A</v>
      </c>
      <c r="T999" s="12" t="e">
        <f>VLOOKUP(S999,DropDown!$K$2:$O$18,2,FALSE)</f>
        <v>#N/A</v>
      </c>
      <c r="U999" s="12" t="e">
        <f>VLOOKUP(T999,DropDown!$L$2:$Q1012,2,FALSE)</f>
        <v>#N/A</v>
      </c>
      <c r="V999" s="12" t="e">
        <f>VLOOKUP(U999,DropDown!$M$2:$R1012,2,FALSE)</f>
        <v>#N/A</v>
      </c>
      <c r="W999" s="7"/>
      <c r="Z999" s="9"/>
      <c r="AA999" s="9"/>
      <c r="AE999" s="10"/>
      <c r="AF999" s="10"/>
      <c r="AG999" s="10"/>
      <c r="AH999" s="10"/>
    </row>
    <row r="1000" spans="1:34">
      <c r="A1000" s="9"/>
      <c r="B1000" s="9"/>
      <c r="E1000" s="9"/>
      <c r="F1000" s="9"/>
      <c r="G1000" s="9"/>
      <c r="J1000" s="11"/>
      <c r="K1000" s="11"/>
      <c r="O1000" s="1" t="s">
        <v>90</v>
      </c>
      <c r="P1000" s="1" t="s">
        <v>91</v>
      </c>
      <c r="Q1000" s="9"/>
      <c r="R1000" s="12"/>
      <c r="S1000" s="12" t="e">
        <f>VLOOKUP(R1000,DropDown!$J$2:$N$18,2,FALSE)</f>
        <v>#N/A</v>
      </c>
      <c r="T1000" s="12" t="e">
        <f>VLOOKUP(S1000,DropDown!$K$2:$O$18,2,FALSE)</f>
        <v>#N/A</v>
      </c>
      <c r="U1000" s="12" t="e">
        <f>VLOOKUP(T1000,DropDown!$L$2:$Q1013,2,FALSE)</f>
        <v>#N/A</v>
      </c>
      <c r="V1000" s="12" t="e">
        <f>VLOOKUP(U1000,DropDown!$M$2:$R1013,2,FALSE)</f>
        <v>#N/A</v>
      </c>
      <c r="W1000" s="7"/>
      <c r="Z1000" s="9"/>
      <c r="AA1000" s="9"/>
      <c r="AE1000" s="10"/>
      <c r="AF1000" s="10"/>
      <c r="AG1000" s="10"/>
      <c r="AH1000" s="10"/>
    </row>
    <row r="1001" spans="1:34">
      <c r="A1001" s="9"/>
      <c r="B1001" s="9"/>
      <c r="E1001" s="9"/>
      <c r="F1001" s="9"/>
      <c r="G1001" s="9"/>
      <c r="J1001" s="11"/>
      <c r="K1001" s="11"/>
      <c r="O1001" s="1" t="s">
        <v>90</v>
      </c>
      <c r="P1001" s="1" t="s">
        <v>91</v>
      </c>
      <c r="Q1001" s="9"/>
      <c r="R1001" s="12"/>
      <c r="S1001" s="12" t="e">
        <f>VLOOKUP(R1001,DropDown!$J$2:$N$18,2,FALSE)</f>
        <v>#N/A</v>
      </c>
      <c r="T1001" s="12" t="e">
        <f>VLOOKUP(S1001,DropDown!$K$2:$O$18,2,FALSE)</f>
        <v>#N/A</v>
      </c>
      <c r="U1001" s="12" t="e">
        <f>VLOOKUP(T1001,DropDown!$L$2:$Q1014,2,FALSE)</f>
        <v>#N/A</v>
      </c>
      <c r="V1001" s="12" t="e">
        <f>VLOOKUP(U1001,DropDown!$M$2:$R1014,2,FALSE)</f>
        <v>#N/A</v>
      </c>
      <c r="W1001" s="7"/>
      <c r="Z1001" s="9"/>
      <c r="AA1001" s="9"/>
      <c r="AE1001" s="10"/>
      <c r="AF1001" s="10"/>
      <c r="AG1001" s="10"/>
      <c r="AH1001" s="10"/>
    </row>
    <row r="1002" spans="1:34">
      <c r="A1002" s="9"/>
      <c r="B1002" s="9"/>
      <c r="E1002" s="9"/>
      <c r="F1002" s="9"/>
      <c r="G1002" s="9"/>
      <c r="J1002" s="11"/>
      <c r="K1002" s="11"/>
      <c r="O1002" s="1" t="s">
        <v>90</v>
      </c>
      <c r="P1002" s="1" t="s">
        <v>91</v>
      </c>
      <c r="Q1002" s="9"/>
      <c r="R1002" s="12"/>
      <c r="S1002" s="12" t="e">
        <f>VLOOKUP(R1002,DropDown!$J$2:$N$18,2,FALSE)</f>
        <v>#N/A</v>
      </c>
      <c r="T1002" s="12" t="e">
        <f>VLOOKUP(S1002,DropDown!$K$2:$O$18,2,FALSE)</f>
        <v>#N/A</v>
      </c>
      <c r="U1002" s="12" t="e">
        <f>VLOOKUP(T1002,DropDown!$L$2:$Q1015,2,FALSE)</f>
        <v>#N/A</v>
      </c>
      <c r="V1002" s="12" t="e">
        <f>VLOOKUP(U1002,DropDown!$M$2:$R1015,2,FALSE)</f>
        <v>#N/A</v>
      </c>
      <c r="W1002" s="7"/>
      <c r="Z1002" s="9"/>
      <c r="AA1002" s="9"/>
      <c r="AE1002" s="10"/>
      <c r="AF1002" s="10"/>
      <c r="AG1002" s="10"/>
      <c r="AH1002" s="10"/>
    </row>
    <row r="1003" spans="1:34">
      <c r="A1003" s="9"/>
      <c r="B1003" s="9"/>
      <c r="E1003" s="9"/>
      <c r="F1003" s="9"/>
      <c r="G1003" s="9"/>
      <c r="J1003" s="11"/>
      <c r="K1003" s="11"/>
      <c r="O1003" s="1" t="s">
        <v>90</v>
      </c>
      <c r="P1003" s="1" t="s">
        <v>91</v>
      </c>
      <c r="Q1003" s="9"/>
      <c r="R1003" s="12"/>
      <c r="S1003" s="12" t="e">
        <f>VLOOKUP(R1003,DropDown!$J$2:$N$18,2,FALSE)</f>
        <v>#N/A</v>
      </c>
      <c r="T1003" s="12" t="e">
        <f>VLOOKUP(S1003,DropDown!$K$2:$O$18,2,FALSE)</f>
        <v>#N/A</v>
      </c>
      <c r="U1003" s="12" t="e">
        <f>VLOOKUP(T1003,DropDown!$L$2:$Q1016,2,FALSE)</f>
        <v>#N/A</v>
      </c>
      <c r="V1003" s="12" t="e">
        <f>VLOOKUP(U1003,DropDown!$M$2:$R1016,2,FALSE)</f>
        <v>#N/A</v>
      </c>
      <c r="W1003" s="7"/>
      <c r="Z1003" s="9"/>
      <c r="AA1003" s="9"/>
      <c r="AE1003" s="10"/>
      <c r="AF1003" s="10"/>
      <c r="AG1003" s="10"/>
      <c r="AH1003" s="10"/>
    </row>
    <row r="1004" spans="1:34">
      <c r="A1004" s="9"/>
      <c r="B1004" s="9"/>
      <c r="E1004" s="9"/>
      <c r="F1004" s="9"/>
      <c r="G1004" s="9"/>
      <c r="J1004" s="11"/>
      <c r="K1004" s="11"/>
      <c r="O1004" s="1" t="s">
        <v>90</v>
      </c>
      <c r="P1004" s="1" t="s">
        <v>91</v>
      </c>
      <c r="Q1004" s="9"/>
      <c r="R1004" s="12"/>
      <c r="S1004" s="12" t="e">
        <f>VLOOKUP(R1004,DropDown!$J$2:$N$18,2,FALSE)</f>
        <v>#N/A</v>
      </c>
      <c r="T1004" s="12" t="e">
        <f>VLOOKUP(S1004,DropDown!$K$2:$O$18,2,FALSE)</f>
        <v>#N/A</v>
      </c>
      <c r="U1004" s="12" t="e">
        <f>VLOOKUP(T1004,DropDown!$L$2:$Q1017,2,FALSE)</f>
        <v>#N/A</v>
      </c>
      <c r="V1004" s="12" t="e">
        <f>VLOOKUP(U1004,DropDown!$M$2:$R1017,2,FALSE)</f>
        <v>#N/A</v>
      </c>
      <c r="W1004" s="7"/>
      <c r="Z1004" s="9"/>
      <c r="AA1004" s="9"/>
      <c r="AE1004" s="10"/>
      <c r="AF1004" s="10"/>
      <c r="AG1004" s="10"/>
      <c r="AH1004" s="10"/>
    </row>
    <row r="1005" spans="1:34">
      <c r="A1005" s="9"/>
      <c r="B1005" s="9"/>
      <c r="E1005" s="9"/>
      <c r="F1005" s="9"/>
      <c r="G1005" s="9"/>
      <c r="J1005" s="11"/>
      <c r="K1005" s="11"/>
      <c r="O1005" s="1" t="s">
        <v>90</v>
      </c>
      <c r="P1005" s="1" t="s">
        <v>91</v>
      </c>
      <c r="Q1005" s="9"/>
      <c r="R1005" s="12"/>
      <c r="S1005" s="12" t="e">
        <f>VLOOKUP(R1005,DropDown!$J$2:$N$18,2,FALSE)</f>
        <v>#N/A</v>
      </c>
      <c r="T1005" s="12" t="e">
        <f>VLOOKUP(S1005,DropDown!$K$2:$O$18,2,FALSE)</f>
        <v>#N/A</v>
      </c>
      <c r="U1005" s="12" t="e">
        <f>VLOOKUP(T1005,DropDown!$L$2:$Q1018,2,FALSE)</f>
        <v>#N/A</v>
      </c>
      <c r="V1005" s="12" t="e">
        <f>VLOOKUP(U1005,DropDown!$M$2:$R1018,2,FALSE)</f>
        <v>#N/A</v>
      </c>
      <c r="W1005" s="7"/>
      <c r="Z1005" s="9"/>
      <c r="AA1005" s="9"/>
      <c r="AE1005" s="10"/>
      <c r="AF1005" s="10"/>
      <c r="AG1005" s="10"/>
      <c r="AH1005" s="10"/>
    </row>
    <row r="1006" spans="1:34">
      <c r="A1006" s="9"/>
      <c r="B1006" s="9"/>
      <c r="E1006" s="9"/>
      <c r="F1006" s="9"/>
      <c r="G1006" s="9"/>
      <c r="J1006" s="11"/>
      <c r="K1006" s="11"/>
      <c r="O1006" s="1" t="s">
        <v>90</v>
      </c>
      <c r="P1006" s="1" t="s">
        <v>91</v>
      </c>
      <c r="Q1006" s="9"/>
      <c r="R1006" s="12"/>
      <c r="S1006" s="12" t="e">
        <f>VLOOKUP(R1006,DropDown!$J$2:$N$18,2,FALSE)</f>
        <v>#N/A</v>
      </c>
      <c r="T1006" s="12" t="e">
        <f>VLOOKUP(S1006,DropDown!$K$2:$O$18,2,FALSE)</f>
        <v>#N/A</v>
      </c>
      <c r="U1006" s="12" t="e">
        <f>VLOOKUP(T1006,DropDown!$L$2:$Q1019,2,FALSE)</f>
        <v>#N/A</v>
      </c>
      <c r="V1006" s="12" t="e">
        <f>VLOOKUP(U1006,DropDown!$M$2:$R1019,2,FALSE)</f>
        <v>#N/A</v>
      </c>
      <c r="W1006" s="7"/>
      <c r="Z1006" s="9"/>
      <c r="AA1006" s="9"/>
      <c r="AE1006" s="10"/>
      <c r="AF1006" s="10"/>
      <c r="AG1006" s="10"/>
      <c r="AH1006" s="10"/>
    </row>
    <row r="1007" spans="1:34">
      <c r="A1007" s="9"/>
      <c r="B1007" s="9"/>
      <c r="E1007" s="9"/>
      <c r="F1007" s="9"/>
      <c r="G1007" s="9"/>
      <c r="J1007" s="11"/>
      <c r="K1007" s="11"/>
      <c r="O1007" s="1" t="s">
        <v>90</v>
      </c>
      <c r="P1007" s="1" t="s">
        <v>91</v>
      </c>
      <c r="Q1007" s="9"/>
      <c r="R1007" s="12"/>
      <c r="S1007" s="12" t="e">
        <f>VLOOKUP(R1007,DropDown!$J$2:$N$18,2,FALSE)</f>
        <v>#N/A</v>
      </c>
      <c r="T1007" s="12" t="e">
        <f>VLOOKUP(S1007,DropDown!$K$2:$O$18,2,FALSE)</f>
        <v>#N/A</v>
      </c>
      <c r="U1007" s="12" t="e">
        <f>VLOOKUP(T1007,DropDown!$L$2:$Q1020,2,FALSE)</f>
        <v>#N/A</v>
      </c>
      <c r="V1007" s="12" t="e">
        <f>VLOOKUP(U1007,DropDown!$M$2:$R1020,2,FALSE)</f>
        <v>#N/A</v>
      </c>
      <c r="W1007" s="7"/>
      <c r="Z1007" s="9"/>
      <c r="AA1007" s="9"/>
      <c r="AE1007" s="10"/>
      <c r="AF1007" s="10"/>
      <c r="AG1007" s="10"/>
      <c r="AH1007" s="10"/>
    </row>
    <row r="1008" spans="1:34">
      <c r="A1008" s="9"/>
      <c r="B1008" s="9"/>
      <c r="E1008" s="9"/>
      <c r="F1008" s="9"/>
      <c r="G1008" s="9"/>
      <c r="J1008" s="11"/>
      <c r="K1008" s="11"/>
      <c r="O1008" s="1" t="s">
        <v>90</v>
      </c>
      <c r="P1008" s="1" t="s">
        <v>91</v>
      </c>
      <c r="Q1008" s="9"/>
      <c r="R1008" s="12"/>
      <c r="S1008" s="12" t="e">
        <f>VLOOKUP(R1008,DropDown!$J$2:$N$18,2,FALSE)</f>
        <v>#N/A</v>
      </c>
      <c r="T1008" s="12" t="e">
        <f>VLOOKUP(S1008,DropDown!$K$2:$O$18,2,FALSE)</f>
        <v>#N/A</v>
      </c>
      <c r="U1008" s="12" t="e">
        <f>VLOOKUP(T1008,DropDown!$L$2:$Q1021,2,FALSE)</f>
        <v>#N/A</v>
      </c>
      <c r="V1008" s="12" t="e">
        <f>VLOOKUP(U1008,DropDown!$M$2:$R1021,2,FALSE)</f>
        <v>#N/A</v>
      </c>
      <c r="W1008" s="7"/>
      <c r="Z1008" s="9"/>
      <c r="AA1008" s="9"/>
      <c r="AE1008" s="10"/>
      <c r="AF1008" s="10"/>
      <c r="AG1008" s="10"/>
      <c r="AH1008" s="10"/>
    </row>
    <row r="1009" spans="1:34">
      <c r="A1009" s="9"/>
      <c r="B1009" s="9"/>
      <c r="E1009" s="9"/>
      <c r="F1009" s="9"/>
      <c r="G1009" s="9"/>
      <c r="J1009" s="11"/>
      <c r="K1009" s="11"/>
      <c r="O1009" s="1" t="s">
        <v>90</v>
      </c>
      <c r="P1009" s="1" t="s">
        <v>91</v>
      </c>
      <c r="Q1009" s="9"/>
      <c r="R1009" s="12"/>
      <c r="S1009" s="12" t="e">
        <f>VLOOKUP(R1009,DropDown!$J$2:$N$18,2,FALSE)</f>
        <v>#N/A</v>
      </c>
      <c r="T1009" s="12" t="e">
        <f>VLOOKUP(S1009,DropDown!$K$2:$O$18,2,FALSE)</f>
        <v>#N/A</v>
      </c>
      <c r="U1009" s="12" t="e">
        <f>VLOOKUP(T1009,DropDown!$L$2:$Q1022,2,FALSE)</f>
        <v>#N/A</v>
      </c>
      <c r="V1009" s="12" t="e">
        <f>VLOOKUP(U1009,DropDown!$M$2:$R1022,2,FALSE)</f>
        <v>#N/A</v>
      </c>
      <c r="W1009" s="7"/>
      <c r="Z1009" s="9"/>
      <c r="AA1009" s="9"/>
      <c r="AE1009" s="10"/>
      <c r="AF1009" s="10"/>
      <c r="AG1009" s="10"/>
      <c r="AH1009" s="10"/>
    </row>
    <row r="1010" spans="1:34">
      <c r="A1010" s="9"/>
      <c r="B1010" s="9"/>
      <c r="E1010" s="9"/>
      <c r="F1010" s="9"/>
      <c r="G1010" s="9"/>
      <c r="J1010" s="11"/>
      <c r="K1010" s="11"/>
      <c r="O1010" s="1" t="s">
        <v>90</v>
      </c>
      <c r="P1010" s="1" t="s">
        <v>91</v>
      </c>
      <c r="Q1010" s="9"/>
      <c r="R1010" s="12"/>
      <c r="S1010" s="12" t="e">
        <f>VLOOKUP(R1010,DropDown!$J$2:$N$18,2,FALSE)</f>
        <v>#N/A</v>
      </c>
      <c r="T1010" s="12" t="e">
        <f>VLOOKUP(S1010,DropDown!$K$2:$O$18,2,FALSE)</f>
        <v>#N/A</v>
      </c>
      <c r="U1010" s="12" t="e">
        <f>VLOOKUP(T1010,DropDown!$L$2:$Q1023,2,FALSE)</f>
        <v>#N/A</v>
      </c>
      <c r="V1010" s="12" t="e">
        <f>VLOOKUP(U1010,DropDown!$M$2:$R1023,2,FALSE)</f>
        <v>#N/A</v>
      </c>
      <c r="W1010" s="7"/>
      <c r="Z1010" s="9"/>
      <c r="AA1010" s="9"/>
      <c r="AE1010" s="10"/>
      <c r="AF1010" s="10"/>
      <c r="AG1010" s="10"/>
      <c r="AH1010" s="10"/>
    </row>
    <row r="1011" spans="1:34">
      <c r="A1011" s="9"/>
      <c r="B1011" s="9"/>
      <c r="E1011" s="9"/>
      <c r="F1011" s="9"/>
      <c r="G1011" s="9"/>
      <c r="J1011" s="11"/>
      <c r="K1011" s="11"/>
      <c r="O1011" s="1" t="s">
        <v>90</v>
      </c>
      <c r="P1011" s="1" t="s">
        <v>91</v>
      </c>
      <c r="Q1011" s="9"/>
      <c r="R1011" s="12"/>
      <c r="S1011" s="12" t="e">
        <f>VLOOKUP(R1011,DropDown!$J$2:$N$18,2,FALSE)</f>
        <v>#N/A</v>
      </c>
      <c r="T1011" s="12" t="e">
        <f>VLOOKUP(S1011,DropDown!$K$2:$O$18,2,FALSE)</f>
        <v>#N/A</v>
      </c>
      <c r="U1011" s="12" t="e">
        <f>VLOOKUP(T1011,DropDown!$L$2:$Q1024,2,FALSE)</f>
        <v>#N/A</v>
      </c>
      <c r="V1011" s="12" t="e">
        <f>VLOOKUP(U1011,DropDown!$M$2:$R1024,2,FALSE)</f>
        <v>#N/A</v>
      </c>
      <c r="W1011" s="7"/>
      <c r="Z1011" s="9"/>
      <c r="AA1011" s="9"/>
      <c r="AE1011" s="10"/>
      <c r="AF1011" s="10"/>
      <c r="AG1011" s="10"/>
      <c r="AH1011" s="10"/>
    </row>
    <row r="1012" spans="1:34">
      <c r="A1012" s="9"/>
      <c r="B1012" s="9"/>
      <c r="E1012" s="9"/>
      <c r="F1012" s="9"/>
      <c r="G1012" s="9"/>
      <c r="J1012" s="11"/>
      <c r="K1012" s="11"/>
      <c r="O1012" s="1" t="s">
        <v>90</v>
      </c>
      <c r="P1012" s="1" t="s">
        <v>91</v>
      </c>
      <c r="Q1012" s="9"/>
      <c r="R1012" s="12"/>
      <c r="S1012" s="12" t="e">
        <f>VLOOKUP(R1012,DropDown!$J$2:$N$18,2,FALSE)</f>
        <v>#N/A</v>
      </c>
      <c r="T1012" s="12" t="e">
        <f>VLOOKUP(S1012,DropDown!$K$2:$O$18,2,FALSE)</f>
        <v>#N/A</v>
      </c>
      <c r="U1012" s="12" t="e">
        <f>VLOOKUP(T1012,DropDown!$L$2:$Q1025,2,FALSE)</f>
        <v>#N/A</v>
      </c>
      <c r="V1012" s="12" t="e">
        <f>VLOOKUP(U1012,DropDown!$M$2:$R1025,2,FALSE)</f>
        <v>#N/A</v>
      </c>
      <c r="W1012" s="7"/>
      <c r="Z1012" s="9"/>
      <c r="AA1012" s="9"/>
      <c r="AE1012" s="10"/>
      <c r="AF1012" s="10"/>
      <c r="AG1012" s="10"/>
      <c r="AH1012" s="10"/>
    </row>
    <row r="1013" spans="1:34">
      <c r="A1013" s="9"/>
      <c r="B1013" s="9"/>
      <c r="E1013" s="9"/>
      <c r="F1013" s="9"/>
      <c r="G1013" s="9"/>
      <c r="J1013" s="11"/>
      <c r="K1013" s="11"/>
      <c r="O1013" s="1" t="s">
        <v>90</v>
      </c>
      <c r="P1013" s="1" t="s">
        <v>91</v>
      </c>
      <c r="Q1013" s="9"/>
      <c r="R1013" s="12"/>
      <c r="S1013" s="12" t="e">
        <f>VLOOKUP(R1013,DropDown!$J$2:$N$18,2,FALSE)</f>
        <v>#N/A</v>
      </c>
      <c r="T1013" s="12" t="e">
        <f>VLOOKUP(S1013,DropDown!$K$2:$O$18,2,FALSE)</f>
        <v>#N/A</v>
      </c>
      <c r="U1013" s="12" t="e">
        <f>VLOOKUP(T1013,DropDown!$L$2:$Q1026,2,FALSE)</f>
        <v>#N/A</v>
      </c>
      <c r="V1013" s="12" t="e">
        <f>VLOOKUP(U1013,DropDown!$M$2:$R1026,2,FALSE)</f>
        <v>#N/A</v>
      </c>
      <c r="W1013" s="7"/>
      <c r="Z1013" s="9"/>
      <c r="AA1013" s="9"/>
      <c r="AE1013" s="10"/>
      <c r="AF1013" s="10"/>
      <c r="AG1013" s="10"/>
      <c r="AH1013" s="10"/>
    </row>
    <row r="1014" spans="1:34">
      <c r="A1014" s="9"/>
      <c r="B1014" s="9"/>
      <c r="E1014" s="9"/>
      <c r="F1014" s="9"/>
      <c r="G1014" s="9"/>
      <c r="J1014" s="11"/>
      <c r="K1014" s="11"/>
      <c r="O1014" s="1" t="s">
        <v>90</v>
      </c>
      <c r="P1014" s="1" t="s">
        <v>91</v>
      </c>
      <c r="Q1014" s="9"/>
      <c r="R1014" s="12"/>
      <c r="S1014" s="12" t="e">
        <f>VLOOKUP(R1014,DropDown!$J$2:$N$18,2,FALSE)</f>
        <v>#N/A</v>
      </c>
      <c r="T1014" s="12" t="e">
        <f>VLOOKUP(S1014,DropDown!$K$2:$O$18,2,FALSE)</f>
        <v>#N/A</v>
      </c>
      <c r="U1014" s="12" t="e">
        <f>VLOOKUP(T1014,DropDown!$L$2:$Q1027,2,FALSE)</f>
        <v>#N/A</v>
      </c>
      <c r="V1014" s="12" t="e">
        <f>VLOOKUP(U1014,DropDown!$M$2:$R1027,2,FALSE)</f>
        <v>#N/A</v>
      </c>
      <c r="W1014" s="7"/>
      <c r="Z1014" s="9"/>
      <c r="AA1014" s="9"/>
      <c r="AE1014" s="10"/>
      <c r="AF1014" s="10"/>
      <c r="AG1014" s="10"/>
      <c r="AH1014" s="10"/>
    </row>
    <row r="1015" spans="1:34">
      <c r="A1015" s="9"/>
      <c r="B1015" s="9"/>
      <c r="E1015" s="9"/>
      <c r="F1015" s="9"/>
      <c r="G1015" s="9"/>
      <c r="J1015" s="11"/>
      <c r="K1015" s="11"/>
      <c r="O1015" s="1" t="s">
        <v>90</v>
      </c>
      <c r="P1015" s="1" t="s">
        <v>91</v>
      </c>
      <c r="Q1015" s="9"/>
      <c r="R1015" s="12"/>
      <c r="S1015" s="12" t="e">
        <f>VLOOKUP(R1015,DropDown!$J$2:$N$18,2,FALSE)</f>
        <v>#N/A</v>
      </c>
      <c r="T1015" s="12" t="e">
        <f>VLOOKUP(S1015,DropDown!$K$2:$O$18,2,FALSE)</f>
        <v>#N/A</v>
      </c>
      <c r="U1015" s="12" t="e">
        <f>VLOOKUP(T1015,DropDown!$L$2:$Q1028,2,FALSE)</f>
        <v>#N/A</v>
      </c>
      <c r="V1015" s="12" t="e">
        <f>VLOOKUP(U1015,DropDown!$M$2:$R1028,2,FALSE)</f>
        <v>#N/A</v>
      </c>
      <c r="W1015" s="7"/>
      <c r="Z1015" s="9"/>
      <c r="AA1015" s="9"/>
      <c r="AE1015" s="10"/>
      <c r="AF1015" s="10"/>
      <c r="AG1015" s="10"/>
      <c r="AH1015" s="10"/>
    </row>
    <row r="1016" spans="1:34">
      <c r="A1016" s="9"/>
      <c r="B1016" s="9"/>
      <c r="E1016" s="9"/>
      <c r="F1016" s="9"/>
      <c r="G1016" s="9"/>
      <c r="J1016" s="11"/>
      <c r="K1016" s="11"/>
      <c r="O1016" s="1" t="s">
        <v>90</v>
      </c>
      <c r="P1016" s="1" t="s">
        <v>91</v>
      </c>
      <c r="Q1016" s="9"/>
      <c r="R1016" s="12"/>
      <c r="S1016" s="12" t="e">
        <f>VLOOKUP(R1016,DropDown!$J$2:$N$18,2,FALSE)</f>
        <v>#N/A</v>
      </c>
      <c r="T1016" s="12" t="e">
        <f>VLOOKUP(S1016,DropDown!$K$2:$O$18,2,FALSE)</f>
        <v>#N/A</v>
      </c>
      <c r="U1016" s="12" t="e">
        <f>VLOOKUP(T1016,DropDown!$L$2:$Q1029,2,FALSE)</f>
        <v>#N/A</v>
      </c>
      <c r="V1016" s="12" t="e">
        <f>VLOOKUP(U1016,DropDown!$M$2:$R1029,2,FALSE)</f>
        <v>#N/A</v>
      </c>
      <c r="W1016" s="7"/>
      <c r="Z1016" s="9"/>
      <c r="AA1016" s="9"/>
      <c r="AE1016" s="10"/>
      <c r="AF1016" s="10"/>
      <c r="AG1016" s="10"/>
      <c r="AH1016" s="10"/>
    </row>
    <row r="1017" spans="1:34">
      <c r="A1017" s="9"/>
      <c r="B1017" s="9"/>
      <c r="E1017" s="9"/>
      <c r="F1017" s="9"/>
      <c r="G1017" s="9"/>
      <c r="J1017" s="11"/>
      <c r="K1017" s="11"/>
      <c r="O1017" s="1" t="s">
        <v>90</v>
      </c>
      <c r="P1017" s="1" t="s">
        <v>91</v>
      </c>
      <c r="Q1017" s="9"/>
      <c r="R1017" s="12"/>
      <c r="S1017" s="12" t="e">
        <f>VLOOKUP(R1017,DropDown!$J$2:$N$18,2,FALSE)</f>
        <v>#N/A</v>
      </c>
      <c r="T1017" s="12" t="e">
        <f>VLOOKUP(S1017,DropDown!$K$2:$O$18,2,FALSE)</f>
        <v>#N/A</v>
      </c>
      <c r="U1017" s="12" t="e">
        <f>VLOOKUP(T1017,DropDown!$L$2:$Q1030,2,FALSE)</f>
        <v>#N/A</v>
      </c>
      <c r="V1017" s="12" t="e">
        <f>VLOOKUP(U1017,DropDown!$M$2:$R1030,2,FALSE)</f>
        <v>#N/A</v>
      </c>
      <c r="W1017" s="7"/>
      <c r="Z1017" s="9"/>
      <c r="AA1017" s="9"/>
      <c r="AE1017" s="10"/>
      <c r="AF1017" s="10"/>
      <c r="AG1017" s="10"/>
      <c r="AH1017" s="10"/>
    </row>
    <row r="1018" spans="1:34">
      <c r="A1018" s="9"/>
      <c r="B1018" s="9"/>
      <c r="E1018" s="9"/>
      <c r="F1018" s="9"/>
      <c r="G1018" s="9"/>
      <c r="J1018" s="11"/>
      <c r="K1018" s="11"/>
      <c r="O1018" s="1" t="s">
        <v>90</v>
      </c>
      <c r="P1018" s="1" t="s">
        <v>91</v>
      </c>
      <c r="Q1018" s="9"/>
      <c r="R1018" s="12"/>
      <c r="S1018" s="12" t="e">
        <f>VLOOKUP(R1018,DropDown!$J$2:$N$18,2,FALSE)</f>
        <v>#N/A</v>
      </c>
      <c r="T1018" s="12" t="e">
        <f>VLOOKUP(S1018,DropDown!$K$2:$O$18,2,FALSE)</f>
        <v>#N/A</v>
      </c>
      <c r="U1018" s="12" t="e">
        <f>VLOOKUP(T1018,DropDown!$L$2:$Q1031,2,FALSE)</f>
        <v>#N/A</v>
      </c>
      <c r="V1018" s="12" t="e">
        <f>VLOOKUP(U1018,DropDown!$M$2:$R1031,2,FALSE)</f>
        <v>#N/A</v>
      </c>
      <c r="W1018" s="7"/>
      <c r="Z1018" s="9"/>
      <c r="AA1018" s="9"/>
      <c r="AE1018" s="10"/>
      <c r="AF1018" s="10"/>
      <c r="AG1018" s="10"/>
      <c r="AH1018" s="10"/>
    </row>
    <row r="1019" spans="1:34">
      <c r="A1019" s="9"/>
      <c r="B1019" s="9"/>
      <c r="E1019" s="9"/>
      <c r="F1019" s="9"/>
      <c r="G1019" s="9"/>
      <c r="J1019" s="11"/>
      <c r="K1019" s="11"/>
      <c r="O1019" s="1" t="s">
        <v>90</v>
      </c>
      <c r="P1019" s="1" t="s">
        <v>91</v>
      </c>
      <c r="Q1019" s="9"/>
      <c r="R1019" s="12"/>
      <c r="S1019" s="12" t="e">
        <f>VLOOKUP(R1019,DropDown!$J$2:$N$18,2,FALSE)</f>
        <v>#N/A</v>
      </c>
      <c r="T1019" s="12" t="e">
        <f>VLOOKUP(S1019,DropDown!$K$2:$O$18,2,FALSE)</f>
        <v>#N/A</v>
      </c>
      <c r="U1019" s="12" t="e">
        <f>VLOOKUP(T1019,DropDown!$L$2:$Q1032,2,FALSE)</f>
        <v>#N/A</v>
      </c>
      <c r="V1019" s="12" t="e">
        <f>VLOOKUP(U1019,DropDown!$M$2:$R1032,2,FALSE)</f>
        <v>#N/A</v>
      </c>
      <c r="W1019" s="7"/>
      <c r="Z1019" s="9"/>
      <c r="AA1019" s="9"/>
      <c r="AE1019" s="10"/>
      <c r="AF1019" s="10"/>
      <c r="AG1019" s="10"/>
      <c r="AH1019" s="10"/>
    </row>
    <row r="1020" spans="1:34">
      <c r="A1020" s="9"/>
      <c r="B1020" s="9"/>
      <c r="E1020" s="9"/>
      <c r="F1020" s="9"/>
      <c r="G1020" s="9"/>
      <c r="J1020" s="11"/>
      <c r="K1020" s="11"/>
      <c r="O1020" s="1" t="s">
        <v>90</v>
      </c>
      <c r="P1020" s="1" t="s">
        <v>91</v>
      </c>
      <c r="Q1020" s="9"/>
      <c r="R1020" s="12"/>
      <c r="S1020" s="12" t="e">
        <f>VLOOKUP(R1020,DropDown!$J$2:$N$18,2,FALSE)</f>
        <v>#N/A</v>
      </c>
      <c r="T1020" s="12" t="e">
        <f>VLOOKUP(S1020,DropDown!$K$2:$O$18,2,FALSE)</f>
        <v>#N/A</v>
      </c>
      <c r="U1020" s="12" t="e">
        <f>VLOOKUP(T1020,DropDown!$L$2:$Q1033,2,FALSE)</f>
        <v>#N/A</v>
      </c>
      <c r="V1020" s="12" t="e">
        <f>VLOOKUP(U1020,DropDown!$M$2:$R1033,2,FALSE)</f>
        <v>#N/A</v>
      </c>
      <c r="W1020" s="7"/>
      <c r="Z1020" s="9"/>
      <c r="AA1020" s="9"/>
      <c r="AE1020" s="10"/>
      <c r="AF1020" s="10"/>
      <c r="AG1020" s="10"/>
      <c r="AH1020" s="10"/>
    </row>
    <row r="1021" spans="1:34">
      <c r="A1021" s="9"/>
      <c r="B1021" s="9"/>
      <c r="E1021" s="9"/>
      <c r="F1021" s="9"/>
      <c r="G1021" s="9"/>
      <c r="J1021" s="11"/>
      <c r="K1021" s="11"/>
      <c r="O1021" s="1" t="s">
        <v>90</v>
      </c>
      <c r="P1021" s="1" t="s">
        <v>91</v>
      </c>
      <c r="Q1021" s="9"/>
      <c r="R1021" s="12"/>
      <c r="S1021" s="12" t="e">
        <f>VLOOKUP(R1021,DropDown!$J$2:$N$18,2,FALSE)</f>
        <v>#N/A</v>
      </c>
      <c r="T1021" s="12" t="e">
        <f>VLOOKUP(S1021,DropDown!$K$2:$O$18,2,FALSE)</f>
        <v>#N/A</v>
      </c>
      <c r="U1021" s="12" t="e">
        <f>VLOOKUP(T1021,DropDown!$L$2:$Q1034,2,FALSE)</f>
        <v>#N/A</v>
      </c>
      <c r="V1021" s="12" t="e">
        <f>VLOOKUP(U1021,DropDown!$M$2:$R1034,2,FALSE)</f>
        <v>#N/A</v>
      </c>
      <c r="W1021" s="7"/>
      <c r="Z1021" s="9"/>
      <c r="AA1021" s="9"/>
      <c r="AE1021" s="10"/>
      <c r="AF1021" s="10"/>
      <c r="AG1021" s="10"/>
      <c r="AH1021" s="10"/>
    </row>
    <row r="1022" spans="1:34">
      <c r="A1022" s="9"/>
      <c r="B1022" s="9"/>
      <c r="E1022" s="9"/>
      <c r="F1022" s="9"/>
      <c r="G1022" s="9"/>
      <c r="J1022" s="11"/>
      <c r="K1022" s="11"/>
      <c r="O1022" s="1" t="s">
        <v>90</v>
      </c>
      <c r="P1022" s="1" t="s">
        <v>91</v>
      </c>
      <c r="Q1022" s="9"/>
      <c r="R1022" s="12"/>
      <c r="S1022" s="12" t="e">
        <f>VLOOKUP(R1022,DropDown!$J$2:$N$18,2,FALSE)</f>
        <v>#N/A</v>
      </c>
      <c r="T1022" s="12" t="e">
        <f>VLOOKUP(S1022,DropDown!$K$2:$O$18,2,FALSE)</f>
        <v>#N/A</v>
      </c>
      <c r="U1022" s="12" t="e">
        <f>VLOOKUP(T1022,DropDown!$L$2:$Q1035,2,FALSE)</f>
        <v>#N/A</v>
      </c>
      <c r="V1022" s="12" t="e">
        <f>VLOOKUP(U1022,DropDown!$M$2:$R1035,2,FALSE)</f>
        <v>#N/A</v>
      </c>
      <c r="W1022" s="7"/>
      <c r="Z1022" s="9"/>
      <c r="AA1022" s="9"/>
      <c r="AE1022" s="10"/>
      <c r="AF1022" s="10"/>
      <c r="AG1022" s="10"/>
      <c r="AH1022" s="10"/>
    </row>
    <row r="1023" spans="1:34">
      <c r="A1023" s="9"/>
      <c r="B1023" s="9"/>
      <c r="E1023" s="9"/>
      <c r="F1023" s="9"/>
      <c r="G1023" s="9"/>
      <c r="J1023" s="11"/>
      <c r="K1023" s="11"/>
      <c r="O1023" s="1" t="s">
        <v>90</v>
      </c>
      <c r="P1023" s="1" t="s">
        <v>91</v>
      </c>
      <c r="Q1023" s="9"/>
      <c r="R1023" s="12"/>
      <c r="S1023" s="12" t="e">
        <f>VLOOKUP(R1023,DropDown!$J$2:$N$18,2,FALSE)</f>
        <v>#N/A</v>
      </c>
      <c r="T1023" s="12" t="e">
        <f>VLOOKUP(S1023,DropDown!$K$2:$O$18,2,FALSE)</f>
        <v>#N/A</v>
      </c>
      <c r="U1023" s="12" t="e">
        <f>VLOOKUP(T1023,DropDown!$L$2:$Q1036,2,FALSE)</f>
        <v>#N/A</v>
      </c>
      <c r="V1023" s="12" t="e">
        <f>VLOOKUP(U1023,DropDown!$M$2:$R1036,2,FALSE)</f>
        <v>#N/A</v>
      </c>
      <c r="W1023" s="7"/>
      <c r="Z1023" s="9"/>
      <c r="AA1023" s="9"/>
      <c r="AE1023" s="10"/>
      <c r="AF1023" s="10"/>
      <c r="AG1023" s="10"/>
      <c r="AH1023" s="10"/>
    </row>
    <row r="1024" spans="1:34">
      <c r="A1024" s="9"/>
      <c r="B1024" s="9"/>
      <c r="E1024" s="9"/>
      <c r="F1024" s="9"/>
      <c r="G1024" s="9"/>
      <c r="J1024" s="11"/>
      <c r="K1024" s="11"/>
      <c r="O1024" s="1" t="s">
        <v>90</v>
      </c>
      <c r="P1024" s="1" t="s">
        <v>91</v>
      </c>
      <c r="Q1024" s="9"/>
      <c r="R1024" s="12"/>
      <c r="S1024" s="12" t="e">
        <f>VLOOKUP(R1024,DropDown!$J$2:$N$18,2,FALSE)</f>
        <v>#N/A</v>
      </c>
      <c r="T1024" s="12" t="e">
        <f>VLOOKUP(S1024,DropDown!$K$2:$O$18,2,FALSE)</f>
        <v>#N/A</v>
      </c>
      <c r="U1024" s="12" t="e">
        <f>VLOOKUP(T1024,DropDown!$L$2:$Q1037,2,FALSE)</f>
        <v>#N/A</v>
      </c>
      <c r="V1024" s="12" t="e">
        <f>VLOOKUP(U1024,DropDown!$M$2:$R1037,2,FALSE)</f>
        <v>#N/A</v>
      </c>
      <c r="W1024" s="7"/>
      <c r="Z1024" s="9"/>
      <c r="AA1024" s="9"/>
      <c r="AE1024" s="10"/>
      <c r="AF1024" s="10"/>
      <c r="AG1024" s="10"/>
      <c r="AH1024" s="10"/>
    </row>
    <row r="1025" spans="1:34">
      <c r="A1025" s="9"/>
      <c r="B1025" s="9"/>
      <c r="E1025" s="9"/>
      <c r="F1025" s="9"/>
      <c r="G1025" s="9"/>
      <c r="J1025" s="11"/>
      <c r="K1025" s="11"/>
      <c r="O1025" s="1" t="s">
        <v>90</v>
      </c>
      <c r="P1025" s="1" t="s">
        <v>91</v>
      </c>
      <c r="Q1025" s="9"/>
      <c r="R1025" s="12"/>
      <c r="S1025" s="12" t="e">
        <f>VLOOKUP(R1025,DropDown!$J$2:$N$18,2,FALSE)</f>
        <v>#N/A</v>
      </c>
      <c r="T1025" s="12" t="e">
        <f>VLOOKUP(S1025,DropDown!$K$2:$O$18,2,FALSE)</f>
        <v>#N/A</v>
      </c>
      <c r="U1025" s="12" t="e">
        <f>VLOOKUP(T1025,DropDown!$L$2:$Q1038,2,FALSE)</f>
        <v>#N/A</v>
      </c>
      <c r="V1025" s="12" t="e">
        <f>VLOOKUP(U1025,DropDown!$M$2:$R1038,2,FALSE)</f>
        <v>#N/A</v>
      </c>
      <c r="W1025" s="7"/>
      <c r="Z1025" s="9"/>
      <c r="AA1025" s="9"/>
      <c r="AE1025" s="10"/>
      <c r="AF1025" s="10"/>
      <c r="AG1025" s="10"/>
      <c r="AH1025" s="10"/>
    </row>
    <row r="1026" spans="1:34">
      <c r="A1026" s="9"/>
      <c r="B1026" s="9"/>
      <c r="E1026" s="9"/>
      <c r="F1026" s="9"/>
      <c r="G1026" s="9"/>
      <c r="J1026" s="11"/>
      <c r="K1026" s="11"/>
      <c r="O1026" s="1" t="s">
        <v>90</v>
      </c>
      <c r="P1026" s="1" t="s">
        <v>91</v>
      </c>
      <c r="Q1026" s="9"/>
      <c r="R1026" s="12"/>
      <c r="S1026" s="12" t="e">
        <f>VLOOKUP(R1026,DropDown!$J$2:$N$18,2,FALSE)</f>
        <v>#N/A</v>
      </c>
      <c r="T1026" s="12" t="e">
        <f>VLOOKUP(S1026,DropDown!$K$2:$O$18,2,FALSE)</f>
        <v>#N/A</v>
      </c>
      <c r="U1026" s="12" t="e">
        <f>VLOOKUP(T1026,DropDown!$L$2:$Q1039,2,FALSE)</f>
        <v>#N/A</v>
      </c>
      <c r="V1026" s="12" t="e">
        <f>VLOOKUP(U1026,DropDown!$M$2:$R1039,2,FALSE)</f>
        <v>#N/A</v>
      </c>
      <c r="W1026" s="7"/>
      <c r="Z1026" s="9"/>
      <c r="AA1026" s="9"/>
      <c r="AE1026" s="10"/>
      <c r="AF1026" s="10"/>
      <c r="AG1026" s="10"/>
      <c r="AH1026" s="10"/>
    </row>
    <row r="1027" spans="1:34">
      <c r="A1027" s="9"/>
      <c r="B1027" s="9"/>
      <c r="E1027" s="9"/>
      <c r="F1027" s="9"/>
      <c r="G1027" s="9"/>
      <c r="J1027" s="11"/>
      <c r="K1027" s="11"/>
      <c r="O1027" s="1" t="s">
        <v>90</v>
      </c>
      <c r="P1027" s="1" t="s">
        <v>91</v>
      </c>
      <c r="Q1027" s="9"/>
      <c r="R1027" s="12"/>
      <c r="S1027" s="12" t="e">
        <f>VLOOKUP(R1027,DropDown!$J$2:$N$18,2,FALSE)</f>
        <v>#N/A</v>
      </c>
      <c r="T1027" s="12" t="e">
        <f>VLOOKUP(S1027,DropDown!$K$2:$O$18,2,FALSE)</f>
        <v>#N/A</v>
      </c>
      <c r="U1027" s="12" t="e">
        <f>VLOOKUP(T1027,DropDown!$L$2:$Q1040,2,FALSE)</f>
        <v>#N/A</v>
      </c>
      <c r="V1027" s="12" t="e">
        <f>VLOOKUP(U1027,DropDown!$M$2:$R1040,2,FALSE)</f>
        <v>#N/A</v>
      </c>
      <c r="W1027" s="7"/>
      <c r="Z1027" s="9"/>
      <c r="AA1027" s="9"/>
      <c r="AE1027" s="10"/>
      <c r="AF1027" s="10"/>
      <c r="AG1027" s="10"/>
      <c r="AH1027" s="10"/>
    </row>
    <row r="1028" spans="1:34">
      <c r="A1028" s="9"/>
      <c r="B1028" s="9"/>
      <c r="E1028" s="9"/>
      <c r="F1028" s="9"/>
      <c r="G1028" s="9"/>
      <c r="J1028" s="11"/>
      <c r="K1028" s="11"/>
      <c r="O1028" s="1" t="s">
        <v>90</v>
      </c>
      <c r="P1028" s="1" t="s">
        <v>91</v>
      </c>
      <c r="Q1028" s="9"/>
      <c r="R1028" s="12"/>
      <c r="S1028" s="12" t="e">
        <f>VLOOKUP(R1028,DropDown!$J$2:$N$18,2,FALSE)</f>
        <v>#N/A</v>
      </c>
      <c r="T1028" s="12" t="e">
        <f>VLOOKUP(S1028,DropDown!$K$2:$O$18,2,FALSE)</f>
        <v>#N/A</v>
      </c>
      <c r="U1028" s="12" t="e">
        <f>VLOOKUP(T1028,DropDown!$L$2:$Q1041,2,FALSE)</f>
        <v>#N/A</v>
      </c>
      <c r="V1028" s="12" t="e">
        <f>VLOOKUP(U1028,DropDown!$M$2:$R1041,2,FALSE)</f>
        <v>#N/A</v>
      </c>
      <c r="W1028" s="7"/>
      <c r="Z1028" s="9"/>
      <c r="AA1028" s="9"/>
      <c r="AE1028" s="10"/>
      <c r="AF1028" s="10"/>
      <c r="AG1028" s="10"/>
      <c r="AH1028" s="10"/>
    </row>
    <row r="1029" spans="1:34">
      <c r="A1029" s="9"/>
      <c r="B1029" s="9"/>
      <c r="E1029" s="9"/>
      <c r="F1029" s="9"/>
      <c r="G1029" s="9"/>
      <c r="J1029" s="11"/>
      <c r="K1029" s="11"/>
      <c r="O1029" s="1" t="s">
        <v>90</v>
      </c>
      <c r="P1029" s="1" t="s">
        <v>91</v>
      </c>
      <c r="Q1029" s="9"/>
      <c r="R1029" s="12"/>
      <c r="S1029" s="12" t="e">
        <f>VLOOKUP(R1029,DropDown!$J$2:$N$18,2,FALSE)</f>
        <v>#N/A</v>
      </c>
      <c r="T1029" s="12" t="e">
        <f>VLOOKUP(S1029,DropDown!$K$2:$O$18,2,FALSE)</f>
        <v>#N/A</v>
      </c>
      <c r="U1029" s="12" t="e">
        <f>VLOOKUP(T1029,DropDown!$L$2:$Q1042,2,FALSE)</f>
        <v>#N/A</v>
      </c>
      <c r="V1029" s="12" t="e">
        <f>VLOOKUP(U1029,DropDown!$M$2:$R1042,2,FALSE)</f>
        <v>#N/A</v>
      </c>
      <c r="W1029" s="7"/>
      <c r="Z1029" s="9"/>
      <c r="AA1029" s="9"/>
      <c r="AE1029" s="10"/>
      <c r="AF1029" s="10"/>
      <c r="AG1029" s="10"/>
      <c r="AH1029" s="10"/>
    </row>
    <row r="1030" spans="1:34">
      <c r="A1030" s="9"/>
      <c r="B1030" s="9"/>
      <c r="E1030" s="9"/>
      <c r="F1030" s="9"/>
      <c r="G1030" s="9"/>
      <c r="J1030" s="11"/>
      <c r="K1030" s="11"/>
      <c r="O1030" s="1" t="s">
        <v>90</v>
      </c>
      <c r="P1030" s="1" t="s">
        <v>91</v>
      </c>
      <c r="Q1030" s="9"/>
      <c r="R1030" s="12"/>
      <c r="S1030" s="12" t="e">
        <f>VLOOKUP(R1030,DropDown!$J$2:$N$18,2,FALSE)</f>
        <v>#N/A</v>
      </c>
      <c r="T1030" s="12" t="e">
        <f>VLOOKUP(S1030,DropDown!$K$2:$O$18,2,FALSE)</f>
        <v>#N/A</v>
      </c>
      <c r="U1030" s="12" t="e">
        <f>VLOOKUP(T1030,DropDown!$L$2:$Q1043,2,FALSE)</f>
        <v>#N/A</v>
      </c>
      <c r="V1030" s="12" t="e">
        <f>VLOOKUP(U1030,DropDown!$M$2:$R1043,2,FALSE)</f>
        <v>#N/A</v>
      </c>
      <c r="W1030" s="7"/>
      <c r="Z1030" s="9"/>
      <c r="AA1030" s="9"/>
      <c r="AE1030" s="10"/>
      <c r="AF1030" s="10"/>
      <c r="AG1030" s="10"/>
      <c r="AH1030" s="10"/>
    </row>
    <row r="1031" spans="1:34">
      <c r="A1031" s="9"/>
      <c r="B1031" s="9"/>
      <c r="E1031" s="9"/>
      <c r="F1031" s="9"/>
      <c r="G1031" s="9"/>
      <c r="J1031" s="11"/>
      <c r="K1031" s="11"/>
      <c r="O1031" s="1" t="s">
        <v>90</v>
      </c>
      <c r="P1031" s="1" t="s">
        <v>91</v>
      </c>
      <c r="Q1031" s="9"/>
      <c r="R1031" s="12"/>
      <c r="S1031" s="12" t="e">
        <f>VLOOKUP(R1031,DropDown!$J$2:$N$18,2,FALSE)</f>
        <v>#N/A</v>
      </c>
      <c r="T1031" s="12" t="e">
        <f>VLOOKUP(S1031,DropDown!$K$2:$O$18,2,FALSE)</f>
        <v>#N/A</v>
      </c>
      <c r="U1031" s="12" t="e">
        <f>VLOOKUP(T1031,DropDown!$L$2:$Q1044,2,FALSE)</f>
        <v>#N/A</v>
      </c>
      <c r="V1031" s="12" t="e">
        <f>VLOOKUP(U1031,DropDown!$M$2:$R1044,2,FALSE)</f>
        <v>#N/A</v>
      </c>
      <c r="W1031" s="7"/>
      <c r="Z1031" s="9"/>
      <c r="AA1031" s="9"/>
      <c r="AE1031" s="10"/>
      <c r="AF1031" s="10"/>
      <c r="AG1031" s="10"/>
      <c r="AH1031" s="10"/>
    </row>
    <row r="1032" spans="1:34">
      <c r="A1032" s="9"/>
      <c r="B1032" s="9"/>
      <c r="E1032" s="9"/>
      <c r="F1032" s="9"/>
      <c r="G1032" s="9"/>
      <c r="J1032" s="11"/>
      <c r="K1032" s="11"/>
      <c r="O1032" s="1" t="s">
        <v>90</v>
      </c>
      <c r="P1032" s="1" t="s">
        <v>91</v>
      </c>
      <c r="Q1032" s="9"/>
      <c r="R1032" s="12"/>
      <c r="S1032" s="12" t="e">
        <f>VLOOKUP(R1032,DropDown!$J$2:$N$18,2,FALSE)</f>
        <v>#N/A</v>
      </c>
      <c r="T1032" s="12" t="e">
        <f>VLOOKUP(S1032,DropDown!$K$2:$O$18,2,FALSE)</f>
        <v>#N/A</v>
      </c>
      <c r="U1032" s="12" t="e">
        <f>VLOOKUP(T1032,DropDown!$L$2:$Q1045,2,FALSE)</f>
        <v>#N/A</v>
      </c>
      <c r="V1032" s="12" t="e">
        <f>VLOOKUP(U1032,DropDown!$M$2:$R1045,2,FALSE)</f>
        <v>#N/A</v>
      </c>
      <c r="W1032" s="7"/>
      <c r="Z1032" s="9"/>
      <c r="AA1032" s="9"/>
      <c r="AE1032" s="10"/>
      <c r="AF1032" s="10"/>
      <c r="AG1032" s="10"/>
      <c r="AH1032" s="10"/>
    </row>
    <row r="1033" spans="1:34">
      <c r="A1033" s="9"/>
      <c r="B1033" s="9"/>
      <c r="E1033" s="9"/>
      <c r="F1033" s="9"/>
      <c r="G1033" s="9"/>
      <c r="J1033" s="11"/>
      <c r="K1033" s="11"/>
      <c r="O1033" s="1" t="s">
        <v>90</v>
      </c>
      <c r="P1033" s="1" t="s">
        <v>91</v>
      </c>
      <c r="Q1033" s="9"/>
      <c r="R1033" s="12"/>
      <c r="S1033" s="12" t="e">
        <f>VLOOKUP(R1033,DropDown!$J$2:$N$18,2,FALSE)</f>
        <v>#N/A</v>
      </c>
      <c r="T1033" s="12" t="e">
        <f>VLOOKUP(S1033,DropDown!$K$2:$O$18,2,FALSE)</f>
        <v>#N/A</v>
      </c>
      <c r="U1033" s="12" t="e">
        <f>VLOOKUP(T1033,DropDown!$L$2:$Q1046,2,FALSE)</f>
        <v>#N/A</v>
      </c>
      <c r="V1033" s="12" t="e">
        <f>VLOOKUP(U1033,DropDown!$M$2:$R1046,2,FALSE)</f>
        <v>#N/A</v>
      </c>
      <c r="W1033" s="7"/>
      <c r="Z1033" s="9"/>
      <c r="AA1033" s="9"/>
      <c r="AE1033" s="10"/>
      <c r="AF1033" s="10"/>
      <c r="AG1033" s="10"/>
      <c r="AH1033" s="10"/>
    </row>
    <row r="1034" spans="1:34">
      <c r="A1034" s="9"/>
      <c r="B1034" s="9"/>
      <c r="E1034" s="9"/>
      <c r="F1034" s="9"/>
      <c r="G1034" s="9"/>
      <c r="J1034" s="11"/>
      <c r="K1034" s="11"/>
      <c r="O1034" s="1" t="s">
        <v>90</v>
      </c>
      <c r="P1034" s="1" t="s">
        <v>91</v>
      </c>
      <c r="Q1034" s="9"/>
      <c r="R1034" s="12"/>
      <c r="S1034" s="12" t="e">
        <f>VLOOKUP(R1034,DropDown!$J$2:$N$18,2,FALSE)</f>
        <v>#N/A</v>
      </c>
      <c r="T1034" s="12" t="e">
        <f>VLOOKUP(S1034,DropDown!$K$2:$O$18,2,FALSE)</f>
        <v>#N/A</v>
      </c>
      <c r="U1034" s="12" t="e">
        <f>VLOOKUP(T1034,DropDown!$L$2:$Q1047,2,FALSE)</f>
        <v>#N/A</v>
      </c>
      <c r="V1034" s="12" t="e">
        <f>VLOOKUP(U1034,DropDown!$M$2:$R1047,2,FALSE)</f>
        <v>#N/A</v>
      </c>
      <c r="W1034" s="7"/>
      <c r="Z1034" s="9"/>
      <c r="AA1034" s="9"/>
      <c r="AE1034" s="10"/>
      <c r="AF1034" s="10"/>
      <c r="AG1034" s="10"/>
      <c r="AH1034" s="10"/>
    </row>
    <row r="1035" spans="1:34">
      <c r="A1035" s="9"/>
      <c r="B1035" s="9"/>
      <c r="E1035" s="9"/>
      <c r="F1035" s="9"/>
      <c r="G1035" s="9"/>
      <c r="J1035" s="11"/>
      <c r="K1035" s="11"/>
      <c r="O1035" s="1" t="s">
        <v>90</v>
      </c>
      <c r="P1035" s="1" t="s">
        <v>91</v>
      </c>
      <c r="Q1035" s="9"/>
      <c r="R1035" s="12"/>
      <c r="S1035" s="12" t="e">
        <f>VLOOKUP(R1035,DropDown!$J$2:$N$18,2,FALSE)</f>
        <v>#N/A</v>
      </c>
      <c r="T1035" s="12" t="e">
        <f>VLOOKUP(S1035,DropDown!$K$2:$O$18,2,FALSE)</f>
        <v>#N/A</v>
      </c>
      <c r="U1035" s="12" t="e">
        <f>VLOOKUP(T1035,DropDown!$L$2:$Q1048,2,FALSE)</f>
        <v>#N/A</v>
      </c>
      <c r="V1035" s="12" t="e">
        <f>VLOOKUP(U1035,DropDown!$M$2:$R1048,2,FALSE)</f>
        <v>#N/A</v>
      </c>
      <c r="W1035" s="7"/>
      <c r="Z1035" s="9"/>
      <c r="AA1035" s="9"/>
      <c r="AE1035" s="10"/>
      <c r="AF1035" s="10"/>
      <c r="AG1035" s="10"/>
      <c r="AH1035" s="10"/>
    </row>
    <row r="1036" spans="1:34">
      <c r="A1036" s="9"/>
      <c r="B1036" s="9"/>
      <c r="E1036" s="9"/>
      <c r="F1036" s="9"/>
      <c r="G1036" s="9"/>
      <c r="J1036" s="11"/>
      <c r="K1036" s="11"/>
      <c r="O1036" s="1" t="s">
        <v>90</v>
      </c>
      <c r="P1036" s="1" t="s">
        <v>91</v>
      </c>
      <c r="Q1036" s="9"/>
      <c r="R1036" s="12"/>
      <c r="S1036" s="12" t="e">
        <f>VLOOKUP(R1036,DropDown!$J$2:$N$18,2,FALSE)</f>
        <v>#N/A</v>
      </c>
      <c r="T1036" s="12" t="e">
        <f>VLOOKUP(S1036,DropDown!$K$2:$O$18,2,FALSE)</f>
        <v>#N/A</v>
      </c>
      <c r="U1036" s="12" t="e">
        <f>VLOOKUP(T1036,DropDown!$L$2:$Q1049,2,FALSE)</f>
        <v>#N/A</v>
      </c>
      <c r="V1036" s="12" t="e">
        <f>VLOOKUP(U1036,DropDown!$M$2:$R1049,2,FALSE)</f>
        <v>#N/A</v>
      </c>
      <c r="W1036" s="7"/>
      <c r="Z1036" s="9"/>
      <c r="AA1036" s="9"/>
      <c r="AE1036" s="10"/>
      <c r="AF1036" s="10"/>
      <c r="AG1036" s="10"/>
      <c r="AH1036" s="10"/>
    </row>
    <row r="1037" spans="1:34">
      <c r="A1037" s="9"/>
      <c r="B1037" s="9"/>
      <c r="E1037" s="9"/>
      <c r="F1037" s="9"/>
      <c r="G1037" s="9"/>
      <c r="J1037" s="11"/>
      <c r="K1037" s="11"/>
      <c r="O1037" s="1" t="s">
        <v>90</v>
      </c>
      <c r="P1037" s="1" t="s">
        <v>91</v>
      </c>
      <c r="Q1037" s="9"/>
      <c r="R1037" s="12"/>
      <c r="S1037" s="12" t="e">
        <f>VLOOKUP(R1037,DropDown!$J$2:$N$18,2,FALSE)</f>
        <v>#N/A</v>
      </c>
      <c r="T1037" s="12" t="e">
        <f>VLOOKUP(S1037,DropDown!$K$2:$O$18,2,FALSE)</f>
        <v>#N/A</v>
      </c>
      <c r="U1037" s="12" t="e">
        <f>VLOOKUP(T1037,DropDown!$L$2:$Q1050,2,FALSE)</f>
        <v>#N/A</v>
      </c>
      <c r="V1037" s="12" t="e">
        <f>VLOOKUP(U1037,DropDown!$M$2:$R1050,2,FALSE)</f>
        <v>#N/A</v>
      </c>
      <c r="W1037" s="7"/>
      <c r="Z1037" s="9"/>
      <c r="AA1037" s="9"/>
      <c r="AE1037" s="10"/>
      <c r="AF1037" s="10"/>
      <c r="AG1037" s="10"/>
      <c r="AH1037" s="10"/>
    </row>
    <row r="1038" spans="1:34">
      <c r="A1038" s="9"/>
      <c r="B1038" s="9"/>
      <c r="E1038" s="9"/>
      <c r="F1038" s="9"/>
      <c r="G1038" s="9"/>
      <c r="J1038" s="11"/>
      <c r="K1038" s="11"/>
      <c r="O1038" s="1" t="s">
        <v>90</v>
      </c>
      <c r="P1038" s="1" t="s">
        <v>91</v>
      </c>
      <c r="Q1038" s="9"/>
      <c r="R1038" s="12"/>
      <c r="S1038" s="12" t="e">
        <f>VLOOKUP(R1038,DropDown!$J$2:$N$18,2,FALSE)</f>
        <v>#N/A</v>
      </c>
      <c r="T1038" s="12" t="e">
        <f>VLOOKUP(S1038,DropDown!$K$2:$O$18,2,FALSE)</f>
        <v>#N/A</v>
      </c>
      <c r="U1038" s="12" t="e">
        <f>VLOOKUP(T1038,DropDown!$L$2:$Q1051,2,FALSE)</f>
        <v>#N/A</v>
      </c>
      <c r="V1038" s="12" t="e">
        <f>VLOOKUP(U1038,DropDown!$M$2:$R1051,2,FALSE)</f>
        <v>#N/A</v>
      </c>
      <c r="W1038" s="7"/>
      <c r="Z1038" s="9"/>
      <c r="AA1038" s="9"/>
      <c r="AE1038" s="10"/>
      <c r="AF1038" s="10"/>
      <c r="AG1038" s="10"/>
      <c r="AH1038" s="10"/>
    </row>
    <row r="1039" spans="1:34">
      <c r="A1039" s="9"/>
      <c r="B1039" s="9"/>
      <c r="E1039" s="9"/>
      <c r="F1039" s="9"/>
      <c r="G1039" s="9"/>
      <c r="J1039" s="11"/>
      <c r="K1039" s="11"/>
      <c r="O1039" s="1" t="s">
        <v>90</v>
      </c>
      <c r="P1039" s="1" t="s">
        <v>91</v>
      </c>
      <c r="Q1039" s="9"/>
      <c r="R1039" s="12"/>
      <c r="S1039" s="12" t="e">
        <f>VLOOKUP(R1039,DropDown!$J$2:$N$18,2,FALSE)</f>
        <v>#N/A</v>
      </c>
      <c r="T1039" s="12" t="e">
        <f>VLOOKUP(S1039,DropDown!$K$2:$O$18,2,FALSE)</f>
        <v>#N/A</v>
      </c>
      <c r="U1039" s="12" t="e">
        <f>VLOOKUP(T1039,DropDown!$L$2:$Q1052,2,FALSE)</f>
        <v>#N/A</v>
      </c>
      <c r="V1039" s="12" t="e">
        <f>VLOOKUP(U1039,DropDown!$M$2:$R1052,2,FALSE)</f>
        <v>#N/A</v>
      </c>
      <c r="W1039" s="7"/>
      <c r="Z1039" s="9"/>
      <c r="AA1039" s="9"/>
      <c r="AE1039" s="10"/>
      <c r="AF1039" s="10"/>
      <c r="AG1039" s="10"/>
      <c r="AH1039" s="10"/>
    </row>
    <row r="1040" spans="1:34">
      <c r="A1040" s="9"/>
      <c r="B1040" s="9"/>
      <c r="E1040" s="9"/>
      <c r="F1040" s="9"/>
      <c r="G1040" s="9"/>
      <c r="J1040" s="11"/>
      <c r="K1040" s="11"/>
      <c r="O1040" s="1" t="s">
        <v>90</v>
      </c>
      <c r="P1040" s="1" t="s">
        <v>91</v>
      </c>
      <c r="Q1040" s="9"/>
      <c r="R1040" s="12"/>
      <c r="S1040" s="12" t="e">
        <f>VLOOKUP(R1040,DropDown!$J$2:$N$18,2,FALSE)</f>
        <v>#N/A</v>
      </c>
      <c r="T1040" s="12" t="e">
        <f>VLOOKUP(S1040,DropDown!$K$2:$O$18,2,FALSE)</f>
        <v>#N/A</v>
      </c>
      <c r="U1040" s="12" t="e">
        <f>VLOOKUP(T1040,DropDown!$L$2:$Q1053,2,FALSE)</f>
        <v>#N/A</v>
      </c>
      <c r="V1040" s="12" t="e">
        <f>VLOOKUP(U1040,DropDown!$M$2:$R1053,2,FALSE)</f>
        <v>#N/A</v>
      </c>
      <c r="W1040" s="7"/>
      <c r="Z1040" s="9"/>
      <c r="AA1040" s="9"/>
      <c r="AE1040" s="10"/>
      <c r="AF1040" s="10"/>
      <c r="AG1040" s="10"/>
      <c r="AH1040" s="10"/>
    </row>
    <row r="1041" spans="1:34">
      <c r="A1041" s="9"/>
      <c r="B1041" s="9"/>
      <c r="E1041" s="9"/>
      <c r="F1041" s="9"/>
      <c r="G1041" s="9"/>
      <c r="J1041" s="11"/>
      <c r="K1041" s="11"/>
      <c r="O1041" s="1" t="s">
        <v>90</v>
      </c>
      <c r="P1041" s="1" t="s">
        <v>91</v>
      </c>
      <c r="Q1041" s="9"/>
      <c r="R1041" s="12"/>
      <c r="S1041" s="12" t="e">
        <f>VLOOKUP(R1041,DropDown!$J$2:$N$18,2,FALSE)</f>
        <v>#N/A</v>
      </c>
      <c r="T1041" s="12" t="e">
        <f>VLOOKUP(S1041,DropDown!$K$2:$O$18,2,FALSE)</f>
        <v>#N/A</v>
      </c>
      <c r="U1041" s="12" t="e">
        <f>VLOOKUP(T1041,DropDown!$L$2:$Q1054,2,FALSE)</f>
        <v>#N/A</v>
      </c>
      <c r="V1041" s="12" t="e">
        <f>VLOOKUP(U1041,DropDown!$M$2:$R1054,2,FALSE)</f>
        <v>#N/A</v>
      </c>
      <c r="W1041" s="7"/>
      <c r="Z1041" s="9"/>
      <c r="AA1041" s="9"/>
      <c r="AE1041" s="10"/>
      <c r="AF1041" s="10"/>
      <c r="AG1041" s="10"/>
      <c r="AH1041" s="10"/>
    </row>
    <row r="1042" spans="1:34">
      <c r="A1042" s="9"/>
      <c r="B1042" s="9"/>
      <c r="E1042" s="9"/>
      <c r="F1042" s="9"/>
      <c r="G1042" s="9"/>
      <c r="J1042" s="11"/>
      <c r="K1042" s="11"/>
      <c r="O1042" s="1" t="s">
        <v>90</v>
      </c>
      <c r="P1042" s="1" t="s">
        <v>91</v>
      </c>
      <c r="Q1042" s="9"/>
      <c r="R1042" s="12"/>
      <c r="S1042" s="12" t="e">
        <f>VLOOKUP(R1042,DropDown!$J$2:$N$18,2,FALSE)</f>
        <v>#N/A</v>
      </c>
      <c r="T1042" s="12" t="e">
        <f>VLOOKUP(S1042,DropDown!$K$2:$O$18,2,FALSE)</f>
        <v>#N/A</v>
      </c>
      <c r="U1042" s="12" t="e">
        <f>VLOOKUP(T1042,DropDown!$L$2:$Q1055,2,FALSE)</f>
        <v>#N/A</v>
      </c>
      <c r="V1042" s="12" t="e">
        <f>VLOOKUP(U1042,DropDown!$M$2:$R1055,2,FALSE)</f>
        <v>#N/A</v>
      </c>
      <c r="W1042" s="7"/>
      <c r="Z1042" s="9"/>
      <c r="AA1042" s="9"/>
      <c r="AE1042" s="10"/>
      <c r="AF1042" s="10"/>
      <c r="AG1042" s="10"/>
      <c r="AH1042" s="10"/>
    </row>
    <row r="1043" spans="1:34">
      <c r="A1043" s="9"/>
      <c r="B1043" s="9"/>
      <c r="E1043" s="9"/>
      <c r="F1043" s="9"/>
      <c r="G1043" s="9"/>
      <c r="J1043" s="11"/>
      <c r="K1043" s="11"/>
      <c r="O1043" s="1" t="s">
        <v>90</v>
      </c>
      <c r="P1043" s="1" t="s">
        <v>91</v>
      </c>
      <c r="Q1043" s="9"/>
      <c r="R1043" s="12"/>
      <c r="S1043" s="12" t="e">
        <f>VLOOKUP(R1043,DropDown!$J$2:$N$18,2,FALSE)</f>
        <v>#N/A</v>
      </c>
      <c r="T1043" s="12" t="e">
        <f>VLOOKUP(S1043,DropDown!$K$2:$O$18,2,FALSE)</f>
        <v>#N/A</v>
      </c>
      <c r="U1043" s="12" t="e">
        <f>VLOOKUP(T1043,DropDown!$L$2:$Q1056,2,FALSE)</f>
        <v>#N/A</v>
      </c>
      <c r="V1043" s="12" t="e">
        <f>VLOOKUP(U1043,DropDown!$M$2:$R1056,2,FALSE)</f>
        <v>#N/A</v>
      </c>
      <c r="W1043" s="7"/>
      <c r="Z1043" s="9"/>
      <c r="AA1043" s="9"/>
      <c r="AE1043" s="10"/>
      <c r="AF1043" s="10"/>
      <c r="AG1043" s="10"/>
      <c r="AH1043" s="10"/>
    </row>
    <row r="1044" spans="1:34">
      <c r="A1044" s="9"/>
      <c r="B1044" s="9"/>
      <c r="E1044" s="9"/>
      <c r="F1044" s="9"/>
      <c r="G1044" s="9"/>
      <c r="J1044" s="11"/>
      <c r="K1044" s="11"/>
      <c r="O1044" s="1" t="s">
        <v>90</v>
      </c>
      <c r="P1044" s="1" t="s">
        <v>91</v>
      </c>
      <c r="Q1044" s="9"/>
      <c r="R1044" s="12"/>
      <c r="S1044" s="12" t="e">
        <f>VLOOKUP(R1044,DropDown!$J$2:$N$18,2,FALSE)</f>
        <v>#N/A</v>
      </c>
      <c r="T1044" s="12" t="e">
        <f>VLOOKUP(S1044,DropDown!$K$2:$O$18,2,FALSE)</f>
        <v>#N/A</v>
      </c>
      <c r="U1044" s="12" t="e">
        <f>VLOOKUP(T1044,DropDown!$L$2:$Q1057,2,FALSE)</f>
        <v>#N/A</v>
      </c>
      <c r="V1044" s="12" t="e">
        <f>VLOOKUP(U1044,DropDown!$M$2:$R1057,2,FALSE)</f>
        <v>#N/A</v>
      </c>
      <c r="W1044" s="7"/>
      <c r="Z1044" s="9"/>
      <c r="AA1044" s="9"/>
      <c r="AE1044" s="10"/>
      <c r="AF1044" s="10"/>
      <c r="AG1044" s="10"/>
      <c r="AH1044" s="10"/>
    </row>
    <row r="1045" spans="1:34">
      <c r="A1045" s="9"/>
      <c r="B1045" s="9"/>
      <c r="E1045" s="9"/>
      <c r="F1045" s="9"/>
      <c r="G1045" s="9"/>
      <c r="J1045" s="11"/>
      <c r="K1045" s="11"/>
      <c r="O1045" s="1" t="s">
        <v>90</v>
      </c>
      <c r="P1045" s="1" t="s">
        <v>91</v>
      </c>
      <c r="Q1045" s="9"/>
      <c r="R1045" s="12"/>
      <c r="S1045" s="12" t="e">
        <f>VLOOKUP(R1045,DropDown!$J$2:$N$18,2,FALSE)</f>
        <v>#N/A</v>
      </c>
      <c r="T1045" s="12" t="e">
        <f>VLOOKUP(S1045,DropDown!$K$2:$O$18,2,FALSE)</f>
        <v>#N/A</v>
      </c>
      <c r="U1045" s="12" t="e">
        <f>VLOOKUP(T1045,DropDown!$L$2:$Q1058,2,FALSE)</f>
        <v>#N/A</v>
      </c>
      <c r="V1045" s="12" t="e">
        <f>VLOOKUP(U1045,DropDown!$M$2:$R1058,2,FALSE)</f>
        <v>#N/A</v>
      </c>
      <c r="W1045" s="7"/>
      <c r="Z1045" s="9"/>
      <c r="AA1045" s="9"/>
      <c r="AE1045" s="10"/>
      <c r="AF1045" s="10"/>
      <c r="AG1045" s="10"/>
      <c r="AH1045" s="10"/>
    </row>
    <row r="1046" spans="1:34">
      <c r="A1046" s="9"/>
      <c r="B1046" s="9"/>
      <c r="E1046" s="9"/>
      <c r="F1046" s="9"/>
      <c r="G1046" s="9"/>
      <c r="J1046" s="11"/>
      <c r="K1046" s="11"/>
      <c r="O1046" s="1" t="s">
        <v>90</v>
      </c>
      <c r="P1046" s="1" t="s">
        <v>91</v>
      </c>
      <c r="Q1046" s="9"/>
      <c r="R1046" s="12"/>
      <c r="S1046" s="12" t="e">
        <f>VLOOKUP(R1046,DropDown!$J$2:$N$18,2,FALSE)</f>
        <v>#N/A</v>
      </c>
      <c r="T1046" s="12" t="e">
        <f>VLOOKUP(S1046,DropDown!$K$2:$O$18,2,FALSE)</f>
        <v>#N/A</v>
      </c>
      <c r="U1046" s="12" t="e">
        <f>VLOOKUP(T1046,DropDown!$L$2:$Q1059,2,FALSE)</f>
        <v>#N/A</v>
      </c>
      <c r="V1046" s="12" t="e">
        <f>VLOOKUP(U1046,DropDown!$M$2:$R1059,2,FALSE)</f>
        <v>#N/A</v>
      </c>
      <c r="W1046" s="7"/>
      <c r="Z1046" s="9"/>
      <c r="AA1046" s="9"/>
      <c r="AE1046" s="10"/>
      <c r="AF1046" s="10"/>
      <c r="AG1046" s="10"/>
      <c r="AH1046" s="10"/>
    </row>
    <row r="1047" spans="1:34">
      <c r="A1047" s="9"/>
      <c r="B1047" s="9"/>
      <c r="E1047" s="9"/>
      <c r="F1047" s="9"/>
      <c r="G1047" s="9"/>
      <c r="J1047" s="11"/>
      <c r="K1047" s="11"/>
      <c r="O1047" s="1" t="s">
        <v>90</v>
      </c>
      <c r="P1047" s="1" t="s">
        <v>91</v>
      </c>
      <c r="Q1047" s="9"/>
      <c r="R1047" s="12"/>
      <c r="S1047" s="12" t="e">
        <f>VLOOKUP(R1047,DropDown!$J$2:$N$18,2,FALSE)</f>
        <v>#N/A</v>
      </c>
      <c r="T1047" s="12" t="e">
        <f>VLOOKUP(S1047,DropDown!$K$2:$O$18,2,FALSE)</f>
        <v>#N/A</v>
      </c>
      <c r="U1047" s="12" t="e">
        <f>VLOOKUP(T1047,DropDown!$L$2:$Q1060,2,FALSE)</f>
        <v>#N/A</v>
      </c>
      <c r="V1047" s="12" t="e">
        <f>VLOOKUP(U1047,DropDown!$M$2:$R1060,2,FALSE)</f>
        <v>#N/A</v>
      </c>
      <c r="W1047" s="7"/>
      <c r="Z1047" s="9"/>
      <c r="AA1047" s="9"/>
      <c r="AE1047" s="10"/>
      <c r="AF1047" s="10"/>
      <c r="AG1047" s="10"/>
      <c r="AH1047" s="10"/>
    </row>
    <row r="1048" spans="1:34">
      <c r="A1048" s="9"/>
      <c r="B1048" s="9"/>
      <c r="E1048" s="9"/>
      <c r="F1048" s="9"/>
      <c r="G1048" s="9"/>
      <c r="J1048" s="11"/>
      <c r="K1048" s="11"/>
      <c r="O1048" s="1" t="s">
        <v>90</v>
      </c>
      <c r="P1048" s="1" t="s">
        <v>91</v>
      </c>
      <c r="Q1048" s="9"/>
      <c r="R1048" s="12"/>
      <c r="S1048" s="12" t="e">
        <f>VLOOKUP(R1048,DropDown!$J$2:$N$18,2,FALSE)</f>
        <v>#N/A</v>
      </c>
      <c r="T1048" s="12" t="e">
        <f>VLOOKUP(S1048,DropDown!$K$2:$O$18,2,FALSE)</f>
        <v>#N/A</v>
      </c>
      <c r="U1048" s="12" t="e">
        <f>VLOOKUP(T1048,DropDown!$L$2:$Q1061,2,FALSE)</f>
        <v>#N/A</v>
      </c>
      <c r="V1048" s="12" t="e">
        <f>VLOOKUP(U1048,DropDown!$M$2:$R1061,2,FALSE)</f>
        <v>#N/A</v>
      </c>
      <c r="W1048" s="7"/>
      <c r="Z1048" s="9"/>
      <c r="AA1048" s="9"/>
      <c r="AE1048" s="10"/>
      <c r="AF1048" s="10"/>
      <c r="AG1048" s="10"/>
      <c r="AH1048" s="10"/>
    </row>
    <row r="1049" spans="1:34">
      <c r="A1049" s="9"/>
      <c r="B1049" s="9"/>
      <c r="E1049" s="9"/>
      <c r="F1049" s="9"/>
      <c r="G1049" s="9"/>
      <c r="J1049" s="11"/>
      <c r="K1049" s="11"/>
      <c r="O1049" s="1" t="s">
        <v>90</v>
      </c>
      <c r="P1049" s="1" t="s">
        <v>91</v>
      </c>
      <c r="Q1049" s="9"/>
      <c r="R1049" s="12"/>
      <c r="S1049" s="12" t="e">
        <f>VLOOKUP(R1049,DropDown!$J$2:$N$18,2,FALSE)</f>
        <v>#N/A</v>
      </c>
      <c r="T1049" s="12" t="e">
        <f>VLOOKUP(S1049,DropDown!$K$2:$O$18,2,FALSE)</f>
        <v>#N/A</v>
      </c>
      <c r="U1049" s="12" t="e">
        <f>VLOOKUP(T1049,DropDown!$L$2:$Q1062,2,FALSE)</f>
        <v>#N/A</v>
      </c>
      <c r="V1049" s="12" t="e">
        <f>VLOOKUP(U1049,DropDown!$M$2:$R1062,2,FALSE)</f>
        <v>#N/A</v>
      </c>
      <c r="W1049" s="7"/>
      <c r="Z1049" s="9"/>
      <c r="AA1049" s="9"/>
      <c r="AE1049" s="10"/>
      <c r="AF1049" s="10"/>
      <c r="AG1049" s="10"/>
      <c r="AH1049" s="10"/>
    </row>
    <row r="1050" spans="1:34">
      <c r="A1050" s="9"/>
      <c r="B1050" s="9"/>
      <c r="E1050" s="9"/>
      <c r="F1050" s="9"/>
      <c r="G1050" s="9"/>
      <c r="J1050" s="11"/>
      <c r="K1050" s="11"/>
      <c r="O1050" s="1" t="s">
        <v>90</v>
      </c>
      <c r="P1050" s="1" t="s">
        <v>91</v>
      </c>
      <c r="Q1050" s="9"/>
      <c r="R1050" s="12"/>
      <c r="S1050" s="12" t="e">
        <f>VLOOKUP(R1050,DropDown!$J$2:$N$18,2,FALSE)</f>
        <v>#N/A</v>
      </c>
      <c r="T1050" s="12" t="e">
        <f>VLOOKUP(S1050,DropDown!$K$2:$O$18,2,FALSE)</f>
        <v>#N/A</v>
      </c>
      <c r="U1050" s="12" t="e">
        <f>VLOOKUP(T1050,DropDown!$L$2:$Q1063,2,FALSE)</f>
        <v>#N/A</v>
      </c>
      <c r="V1050" s="12" t="e">
        <f>VLOOKUP(U1050,DropDown!$M$2:$R1063,2,FALSE)</f>
        <v>#N/A</v>
      </c>
      <c r="W1050" s="7"/>
      <c r="Z1050" s="9"/>
      <c r="AA1050" s="9"/>
      <c r="AE1050" s="10"/>
      <c r="AF1050" s="10"/>
      <c r="AG1050" s="10"/>
      <c r="AH1050" s="10"/>
    </row>
    <row r="1051" spans="1:34">
      <c r="A1051" s="9"/>
      <c r="B1051" s="9"/>
      <c r="E1051" s="9"/>
      <c r="F1051" s="9"/>
      <c r="G1051" s="9"/>
      <c r="J1051" s="11"/>
      <c r="K1051" s="11"/>
      <c r="O1051" s="1" t="s">
        <v>90</v>
      </c>
      <c r="P1051" s="1" t="s">
        <v>91</v>
      </c>
      <c r="Q1051" s="9"/>
      <c r="R1051" s="12"/>
      <c r="S1051" s="12" t="e">
        <f>VLOOKUP(R1051,DropDown!$J$2:$N$18,2,FALSE)</f>
        <v>#N/A</v>
      </c>
      <c r="T1051" s="12" t="e">
        <f>VLOOKUP(S1051,DropDown!$K$2:$O$18,2,FALSE)</f>
        <v>#N/A</v>
      </c>
      <c r="U1051" s="12" t="e">
        <f>VLOOKUP(T1051,DropDown!$L$2:$Q1064,2,FALSE)</f>
        <v>#N/A</v>
      </c>
      <c r="V1051" s="12" t="e">
        <f>VLOOKUP(U1051,DropDown!$M$2:$R1064,2,FALSE)</f>
        <v>#N/A</v>
      </c>
      <c r="W1051" s="7"/>
      <c r="Z1051" s="9"/>
      <c r="AA1051" s="9"/>
      <c r="AE1051" s="10"/>
      <c r="AF1051" s="10"/>
      <c r="AG1051" s="10"/>
      <c r="AH1051" s="10"/>
    </row>
    <row r="1052" spans="1:34">
      <c r="A1052" s="9"/>
      <c r="B1052" s="9"/>
      <c r="E1052" s="9"/>
      <c r="F1052" s="9"/>
      <c r="G1052" s="9"/>
      <c r="J1052" s="11"/>
      <c r="K1052" s="11"/>
      <c r="O1052" s="1" t="s">
        <v>90</v>
      </c>
      <c r="P1052" s="1" t="s">
        <v>91</v>
      </c>
      <c r="Q1052" s="9"/>
      <c r="R1052" s="12"/>
      <c r="S1052" s="12" t="e">
        <f>VLOOKUP(R1052,DropDown!$J$2:$N$18,2,FALSE)</f>
        <v>#N/A</v>
      </c>
      <c r="T1052" s="12" t="e">
        <f>VLOOKUP(S1052,DropDown!$K$2:$O$18,2,FALSE)</f>
        <v>#N/A</v>
      </c>
      <c r="U1052" s="12" t="e">
        <f>VLOOKUP(T1052,DropDown!$L$2:$Q1065,2,FALSE)</f>
        <v>#N/A</v>
      </c>
      <c r="V1052" s="12" t="e">
        <f>VLOOKUP(U1052,DropDown!$M$2:$R1065,2,FALSE)</f>
        <v>#N/A</v>
      </c>
      <c r="W1052" s="7"/>
      <c r="Z1052" s="9"/>
      <c r="AA1052" s="9"/>
      <c r="AE1052" s="10"/>
      <c r="AF1052" s="10"/>
      <c r="AG1052" s="10"/>
      <c r="AH1052" s="10"/>
    </row>
    <row r="1053" spans="1:34">
      <c r="A1053" s="9"/>
      <c r="B1053" s="9"/>
      <c r="E1053" s="9"/>
      <c r="F1053" s="9"/>
      <c r="G1053" s="9"/>
      <c r="J1053" s="11"/>
      <c r="K1053" s="11"/>
      <c r="O1053" s="1" t="s">
        <v>90</v>
      </c>
      <c r="P1053" s="1" t="s">
        <v>91</v>
      </c>
      <c r="Q1053" s="9"/>
      <c r="R1053" s="12"/>
      <c r="S1053" s="12" t="e">
        <f>VLOOKUP(R1053,DropDown!$J$2:$N$18,2,FALSE)</f>
        <v>#N/A</v>
      </c>
      <c r="T1053" s="12" t="e">
        <f>VLOOKUP(S1053,DropDown!$K$2:$O$18,2,FALSE)</f>
        <v>#N/A</v>
      </c>
      <c r="U1053" s="12" t="e">
        <f>VLOOKUP(T1053,DropDown!$L$2:$Q1066,2,FALSE)</f>
        <v>#N/A</v>
      </c>
      <c r="V1053" s="12" t="e">
        <f>VLOOKUP(U1053,DropDown!$M$2:$R1066,2,FALSE)</f>
        <v>#N/A</v>
      </c>
      <c r="W1053" s="7"/>
      <c r="Z1053" s="9"/>
      <c r="AA1053" s="9"/>
      <c r="AE1053" s="10"/>
      <c r="AF1053" s="10"/>
      <c r="AG1053" s="10"/>
      <c r="AH1053" s="10"/>
    </row>
    <row r="1054" spans="1:34">
      <c r="A1054" s="9"/>
      <c r="B1054" s="9"/>
      <c r="E1054" s="9"/>
      <c r="F1054" s="9"/>
      <c r="G1054" s="9"/>
      <c r="J1054" s="11"/>
      <c r="K1054" s="11"/>
      <c r="O1054" s="1" t="s">
        <v>90</v>
      </c>
      <c r="P1054" s="1" t="s">
        <v>91</v>
      </c>
      <c r="Q1054" s="9"/>
      <c r="R1054" s="12"/>
      <c r="S1054" s="12" t="e">
        <f>VLOOKUP(R1054,DropDown!$J$2:$N$18,2,FALSE)</f>
        <v>#N/A</v>
      </c>
      <c r="T1054" s="12" t="e">
        <f>VLOOKUP(S1054,DropDown!$K$2:$O$18,2,FALSE)</f>
        <v>#N/A</v>
      </c>
      <c r="U1054" s="12" t="e">
        <f>VLOOKUP(T1054,DropDown!$L$2:$Q1067,2,FALSE)</f>
        <v>#N/A</v>
      </c>
      <c r="V1054" s="12" t="e">
        <f>VLOOKUP(U1054,DropDown!$M$2:$R1067,2,FALSE)</f>
        <v>#N/A</v>
      </c>
      <c r="W1054" s="7"/>
      <c r="Z1054" s="9"/>
      <c r="AA1054" s="9"/>
      <c r="AE1054" s="10"/>
      <c r="AF1054" s="10"/>
      <c r="AG1054" s="10"/>
      <c r="AH1054" s="10"/>
    </row>
    <row r="1055" spans="1:34">
      <c r="A1055" s="9"/>
      <c r="B1055" s="9"/>
      <c r="E1055" s="9"/>
      <c r="F1055" s="9"/>
      <c r="G1055" s="9"/>
      <c r="J1055" s="11"/>
      <c r="K1055" s="11"/>
      <c r="O1055" s="1" t="s">
        <v>90</v>
      </c>
      <c r="P1055" s="1" t="s">
        <v>91</v>
      </c>
      <c r="Q1055" s="9"/>
      <c r="R1055" s="12"/>
      <c r="S1055" s="12" t="e">
        <f>VLOOKUP(R1055,DropDown!$J$2:$N$18,2,FALSE)</f>
        <v>#N/A</v>
      </c>
      <c r="T1055" s="12" t="e">
        <f>VLOOKUP(S1055,DropDown!$K$2:$O$18,2,FALSE)</f>
        <v>#N/A</v>
      </c>
      <c r="U1055" s="12" t="e">
        <f>VLOOKUP(T1055,DropDown!$L$2:$Q1068,2,FALSE)</f>
        <v>#N/A</v>
      </c>
      <c r="V1055" s="12" t="e">
        <f>VLOOKUP(U1055,DropDown!$M$2:$R1068,2,FALSE)</f>
        <v>#N/A</v>
      </c>
      <c r="W1055" s="7"/>
      <c r="Z1055" s="9"/>
      <c r="AA1055" s="9"/>
      <c r="AE1055" s="10"/>
      <c r="AF1055" s="10"/>
      <c r="AG1055" s="10"/>
      <c r="AH1055" s="10"/>
    </row>
    <row r="1056" spans="1:34">
      <c r="A1056" s="9"/>
      <c r="B1056" s="9"/>
      <c r="E1056" s="9"/>
      <c r="F1056" s="9"/>
      <c r="G1056" s="9"/>
      <c r="J1056" s="11"/>
      <c r="K1056" s="11"/>
      <c r="O1056" s="1" t="s">
        <v>90</v>
      </c>
      <c r="P1056" s="1" t="s">
        <v>91</v>
      </c>
      <c r="Q1056" s="9"/>
      <c r="R1056" s="12"/>
      <c r="S1056" s="12" t="e">
        <f>VLOOKUP(R1056,DropDown!$J$2:$N$18,2,FALSE)</f>
        <v>#N/A</v>
      </c>
      <c r="T1056" s="12" t="e">
        <f>VLOOKUP(S1056,DropDown!$K$2:$O$18,2,FALSE)</f>
        <v>#N/A</v>
      </c>
      <c r="U1056" s="12" t="e">
        <f>VLOOKUP(T1056,DropDown!$L$2:$Q1069,2,FALSE)</f>
        <v>#N/A</v>
      </c>
      <c r="V1056" s="12" t="e">
        <f>VLOOKUP(U1056,DropDown!$M$2:$R1069,2,FALSE)</f>
        <v>#N/A</v>
      </c>
      <c r="W1056" s="7"/>
      <c r="Z1056" s="9"/>
      <c r="AA1056" s="9"/>
      <c r="AE1056" s="10"/>
      <c r="AF1056" s="10"/>
      <c r="AG1056" s="10"/>
      <c r="AH1056" s="10"/>
    </row>
    <row r="1057" spans="1:34">
      <c r="A1057" s="9"/>
      <c r="B1057" s="9"/>
      <c r="E1057" s="9"/>
      <c r="F1057" s="9"/>
      <c r="G1057" s="9"/>
      <c r="J1057" s="11"/>
      <c r="K1057" s="11"/>
      <c r="O1057" s="1" t="s">
        <v>90</v>
      </c>
      <c r="P1057" s="1" t="s">
        <v>91</v>
      </c>
      <c r="Q1057" s="9"/>
      <c r="R1057" s="12"/>
      <c r="S1057" s="12" t="e">
        <f>VLOOKUP(R1057,DropDown!$J$2:$N$18,2,FALSE)</f>
        <v>#N/A</v>
      </c>
      <c r="T1057" s="12" t="e">
        <f>VLOOKUP(S1057,DropDown!$K$2:$O$18,2,FALSE)</f>
        <v>#N/A</v>
      </c>
      <c r="U1057" s="12" t="e">
        <f>VLOOKUP(T1057,DropDown!$L$2:$Q1070,2,FALSE)</f>
        <v>#N/A</v>
      </c>
      <c r="V1057" s="12" t="e">
        <f>VLOOKUP(U1057,DropDown!$M$2:$R1070,2,FALSE)</f>
        <v>#N/A</v>
      </c>
      <c r="W1057" s="7"/>
      <c r="Z1057" s="9"/>
      <c r="AA1057" s="9"/>
      <c r="AE1057" s="10"/>
      <c r="AF1057" s="10"/>
      <c r="AG1057" s="10"/>
      <c r="AH1057" s="10"/>
    </row>
    <row r="1058" spans="1:34">
      <c r="A1058" s="9"/>
      <c r="B1058" s="9"/>
      <c r="E1058" s="9"/>
      <c r="F1058" s="9"/>
      <c r="G1058" s="9"/>
      <c r="J1058" s="11"/>
      <c r="K1058" s="11"/>
      <c r="O1058" s="1" t="s">
        <v>90</v>
      </c>
      <c r="P1058" s="1" t="s">
        <v>91</v>
      </c>
      <c r="Q1058" s="9"/>
      <c r="R1058" s="12"/>
      <c r="S1058" s="12" t="e">
        <f>VLOOKUP(R1058,DropDown!$J$2:$N$18,2,FALSE)</f>
        <v>#N/A</v>
      </c>
      <c r="T1058" s="12" t="e">
        <f>VLOOKUP(S1058,DropDown!$K$2:$O$18,2,FALSE)</f>
        <v>#N/A</v>
      </c>
      <c r="U1058" s="12" t="e">
        <f>VLOOKUP(T1058,DropDown!$L$2:$Q1071,2,FALSE)</f>
        <v>#N/A</v>
      </c>
      <c r="V1058" s="12" t="e">
        <f>VLOOKUP(U1058,DropDown!$M$2:$R1071,2,FALSE)</f>
        <v>#N/A</v>
      </c>
      <c r="W1058" s="7"/>
      <c r="Z1058" s="9"/>
      <c r="AA1058" s="9"/>
      <c r="AE1058" s="10"/>
      <c r="AF1058" s="10"/>
      <c r="AG1058" s="10"/>
      <c r="AH1058" s="10"/>
    </row>
    <row r="1059" spans="1:34">
      <c r="A1059" s="9"/>
      <c r="B1059" s="9"/>
      <c r="E1059" s="9"/>
      <c r="F1059" s="9"/>
      <c r="G1059" s="9"/>
      <c r="J1059" s="11"/>
      <c r="K1059" s="11"/>
      <c r="O1059" s="1" t="s">
        <v>90</v>
      </c>
      <c r="P1059" s="1" t="s">
        <v>91</v>
      </c>
      <c r="Q1059" s="9"/>
      <c r="R1059" s="12"/>
      <c r="S1059" s="12" t="e">
        <f>VLOOKUP(R1059,DropDown!$J$2:$N$18,2,FALSE)</f>
        <v>#N/A</v>
      </c>
      <c r="T1059" s="12" t="e">
        <f>VLOOKUP(S1059,DropDown!$K$2:$O$18,2,FALSE)</f>
        <v>#N/A</v>
      </c>
      <c r="U1059" s="12" t="e">
        <f>VLOOKUP(T1059,DropDown!$L$2:$Q1072,2,FALSE)</f>
        <v>#N/A</v>
      </c>
      <c r="V1059" s="12" t="e">
        <f>VLOOKUP(U1059,DropDown!$M$2:$R1072,2,FALSE)</f>
        <v>#N/A</v>
      </c>
      <c r="W1059" s="7"/>
      <c r="Z1059" s="9"/>
      <c r="AA1059" s="9"/>
      <c r="AE1059" s="10"/>
      <c r="AF1059" s="10"/>
      <c r="AG1059" s="10"/>
      <c r="AH1059" s="10"/>
    </row>
    <row r="1060" spans="1:34">
      <c r="A1060" s="9"/>
      <c r="B1060" s="9"/>
      <c r="E1060" s="9"/>
      <c r="F1060" s="9"/>
      <c r="G1060" s="9"/>
      <c r="J1060" s="11"/>
      <c r="K1060" s="11"/>
      <c r="O1060" s="1" t="s">
        <v>90</v>
      </c>
      <c r="P1060" s="1" t="s">
        <v>91</v>
      </c>
      <c r="Q1060" s="9"/>
      <c r="R1060" s="12"/>
      <c r="S1060" s="12" t="e">
        <f>VLOOKUP(R1060,DropDown!$J$2:$N$18,2,FALSE)</f>
        <v>#N/A</v>
      </c>
      <c r="T1060" s="12" t="e">
        <f>VLOOKUP(S1060,DropDown!$K$2:$O$18,2,FALSE)</f>
        <v>#N/A</v>
      </c>
      <c r="U1060" s="12" t="e">
        <f>VLOOKUP(T1060,DropDown!$L$2:$Q1073,2,FALSE)</f>
        <v>#N/A</v>
      </c>
      <c r="V1060" s="12" t="e">
        <f>VLOOKUP(U1060,DropDown!$M$2:$R1073,2,FALSE)</f>
        <v>#N/A</v>
      </c>
      <c r="W1060" s="7"/>
      <c r="Z1060" s="9"/>
      <c r="AA1060" s="9"/>
      <c r="AE1060" s="10"/>
      <c r="AF1060" s="10"/>
      <c r="AG1060" s="10"/>
      <c r="AH1060" s="10"/>
    </row>
    <row r="1061" spans="1:34">
      <c r="A1061" s="9"/>
      <c r="B1061" s="9"/>
      <c r="E1061" s="9"/>
      <c r="F1061" s="9"/>
      <c r="G1061" s="9"/>
      <c r="J1061" s="11"/>
      <c r="K1061" s="11"/>
      <c r="O1061" s="1" t="s">
        <v>90</v>
      </c>
      <c r="P1061" s="1" t="s">
        <v>91</v>
      </c>
      <c r="Q1061" s="9"/>
      <c r="R1061" s="12"/>
      <c r="S1061" s="12" t="e">
        <f>VLOOKUP(R1061,DropDown!$J$2:$N$18,2,FALSE)</f>
        <v>#N/A</v>
      </c>
      <c r="T1061" s="12" t="e">
        <f>VLOOKUP(S1061,DropDown!$K$2:$O$18,2,FALSE)</f>
        <v>#N/A</v>
      </c>
      <c r="U1061" s="12" t="e">
        <f>VLOOKUP(T1061,DropDown!$L$2:$Q1074,2,FALSE)</f>
        <v>#N/A</v>
      </c>
      <c r="V1061" s="12" t="e">
        <f>VLOOKUP(U1061,DropDown!$M$2:$R1074,2,FALSE)</f>
        <v>#N/A</v>
      </c>
      <c r="W1061" s="7"/>
      <c r="Z1061" s="9"/>
      <c r="AA1061" s="9"/>
      <c r="AE1061" s="10"/>
      <c r="AF1061" s="10"/>
      <c r="AG1061" s="10"/>
      <c r="AH1061" s="10"/>
    </row>
    <row r="1062" spans="1:34">
      <c r="A1062" s="9"/>
      <c r="B1062" s="9"/>
      <c r="E1062" s="9"/>
      <c r="F1062" s="9"/>
      <c r="G1062" s="9"/>
      <c r="J1062" s="11"/>
      <c r="K1062" s="11"/>
      <c r="O1062" s="1" t="s">
        <v>90</v>
      </c>
      <c r="P1062" s="1" t="s">
        <v>91</v>
      </c>
      <c r="Q1062" s="9"/>
      <c r="R1062" s="12"/>
      <c r="S1062" s="12" t="e">
        <f>VLOOKUP(R1062,DropDown!$J$2:$N$18,2,FALSE)</f>
        <v>#N/A</v>
      </c>
      <c r="T1062" s="12" t="e">
        <f>VLOOKUP(S1062,DropDown!$K$2:$O$18,2,FALSE)</f>
        <v>#N/A</v>
      </c>
      <c r="U1062" s="12" t="e">
        <f>VLOOKUP(T1062,DropDown!$L$2:$Q1075,2,FALSE)</f>
        <v>#N/A</v>
      </c>
      <c r="V1062" s="12" t="e">
        <f>VLOOKUP(U1062,DropDown!$M$2:$R1075,2,FALSE)</f>
        <v>#N/A</v>
      </c>
      <c r="W1062" s="7"/>
      <c r="Z1062" s="9"/>
      <c r="AA1062" s="9"/>
      <c r="AE1062" s="10"/>
      <c r="AF1062" s="10"/>
      <c r="AG1062" s="10"/>
      <c r="AH1062" s="10"/>
    </row>
    <row r="1063" spans="1:34">
      <c r="A1063" s="9"/>
      <c r="B1063" s="9"/>
      <c r="E1063" s="9"/>
      <c r="F1063" s="9"/>
      <c r="G1063" s="9"/>
      <c r="J1063" s="11"/>
      <c r="K1063" s="11"/>
      <c r="O1063" s="1" t="s">
        <v>90</v>
      </c>
      <c r="P1063" s="1" t="s">
        <v>91</v>
      </c>
      <c r="Q1063" s="9"/>
      <c r="R1063" s="12"/>
      <c r="S1063" s="12" t="e">
        <f>VLOOKUP(R1063,DropDown!$J$2:$N$18,2,FALSE)</f>
        <v>#N/A</v>
      </c>
      <c r="T1063" s="12" t="e">
        <f>VLOOKUP(S1063,DropDown!$K$2:$O$18,2,FALSE)</f>
        <v>#N/A</v>
      </c>
      <c r="U1063" s="12" t="e">
        <f>VLOOKUP(T1063,DropDown!$L$2:$Q1076,2,FALSE)</f>
        <v>#N/A</v>
      </c>
      <c r="V1063" s="12" t="e">
        <f>VLOOKUP(U1063,DropDown!$M$2:$R1076,2,FALSE)</f>
        <v>#N/A</v>
      </c>
      <c r="W1063" s="7"/>
      <c r="Z1063" s="9"/>
      <c r="AA1063" s="9"/>
      <c r="AE1063" s="10"/>
      <c r="AF1063" s="10"/>
      <c r="AG1063" s="10"/>
      <c r="AH1063" s="10"/>
    </row>
    <row r="1064" spans="1:34">
      <c r="A1064" s="9"/>
      <c r="B1064" s="9"/>
      <c r="E1064" s="9"/>
      <c r="F1064" s="9"/>
      <c r="G1064" s="9"/>
      <c r="J1064" s="11"/>
      <c r="K1064" s="11"/>
      <c r="O1064" s="1" t="s">
        <v>90</v>
      </c>
      <c r="P1064" s="1" t="s">
        <v>91</v>
      </c>
      <c r="Q1064" s="9"/>
      <c r="R1064" s="12"/>
      <c r="S1064" s="12" t="e">
        <f>VLOOKUP(R1064,DropDown!$J$2:$N$18,2,FALSE)</f>
        <v>#N/A</v>
      </c>
      <c r="T1064" s="12" t="e">
        <f>VLOOKUP(S1064,DropDown!$K$2:$O$18,2,FALSE)</f>
        <v>#N/A</v>
      </c>
      <c r="U1064" s="12" t="e">
        <f>VLOOKUP(T1064,DropDown!$L$2:$Q1077,2,FALSE)</f>
        <v>#N/A</v>
      </c>
      <c r="V1064" s="12" t="e">
        <f>VLOOKUP(U1064,DropDown!$M$2:$R1077,2,FALSE)</f>
        <v>#N/A</v>
      </c>
      <c r="W1064" s="7"/>
      <c r="Z1064" s="9"/>
      <c r="AA1064" s="9"/>
      <c r="AE1064" s="10"/>
      <c r="AF1064" s="10"/>
      <c r="AG1064" s="10"/>
      <c r="AH1064" s="10"/>
    </row>
    <row r="1065" spans="1:34">
      <c r="A1065" s="9"/>
      <c r="B1065" s="9"/>
      <c r="E1065" s="9"/>
      <c r="F1065" s="9"/>
      <c r="G1065" s="9"/>
      <c r="J1065" s="11"/>
      <c r="K1065" s="11"/>
      <c r="O1065" s="1" t="s">
        <v>90</v>
      </c>
      <c r="P1065" s="1" t="s">
        <v>91</v>
      </c>
      <c r="Q1065" s="9"/>
      <c r="R1065" s="12"/>
      <c r="S1065" s="12" t="e">
        <f>VLOOKUP(R1065,DropDown!$J$2:$N$18,2,FALSE)</f>
        <v>#N/A</v>
      </c>
      <c r="T1065" s="12" t="e">
        <f>VLOOKUP(S1065,DropDown!$K$2:$O$18,2,FALSE)</f>
        <v>#N/A</v>
      </c>
      <c r="U1065" s="12" t="e">
        <f>VLOOKUP(T1065,DropDown!$L$2:$Q1078,2,FALSE)</f>
        <v>#N/A</v>
      </c>
      <c r="V1065" s="12" t="e">
        <f>VLOOKUP(U1065,DropDown!$M$2:$R1078,2,FALSE)</f>
        <v>#N/A</v>
      </c>
      <c r="W1065" s="7"/>
      <c r="Z1065" s="9"/>
      <c r="AA1065" s="9"/>
      <c r="AE1065" s="10"/>
      <c r="AF1065" s="10"/>
      <c r="AG1065" s="10"/>
      <c r="AH1065" s="10"/>
    </row>
    <row r="1066" spans="1:34">
      <c r="A1066" s="9"/>
      <c r="B1066" s="9"/>
      <c r="E1066" s="9"/>
      <c r="F1066" s="9"/>
      <c r="G1066" s="9"/>
      <c r="J1066" s="11"/>
      <c r="K1066" s="11"/>
      <c r="O1066" s="1" t="s">
        <v>90</v>
      </c>
      <c r="P1066" s="1" t="s">
        <v>91</v>
      </c>
      <c r="Q1066" s="9"/>
      <c r="R1066" s="12"/>
      <c r="S1066" s="12" t="e">
        <f>VLOOKUP(R1066,DropDown!$J$2:$N$18,2,FALSE)</f>
        <v>#N/A</v>
      </c>
      <c r="T1066" s="12" t="e">
        <f>VLOOKUP(S1066,DropDown!$K$2:$O$18,2,FALSE)</f>
        <v>#N/A</v>
      </c>
      <c r="U1066" s="12" t="e">
        <f>VLOOKUP(T1066,DropDown!$L$2:$Q1079,2,FALSE)</f>
        <v>#N/A</v>
      </c>
      <c r="V1066" s="12" t="e">
        <f>VLOOKUP(U1066,DropDown!$M$2:$R1079,2,FALSE)</f>
        <v>#N/A</v>
      </c>
      <c r="W1066" s="7"/>
      <c r="Z1066" s="9"/>
      <c r="AA1066" s="9"/>
      <c r="AE1066" s="10"/>
      <c r="AF1066" s="10"/>
      <c r="AG1066" s="10"/>
      <c r="AH1066" s="10"/>
    </row>
    <row r="1067" spans="1:34">
      <c r="A1067" s="9"/>
      <c r="B1067" s="9"/>
      <c r="E1067" s="9"/>
      <c r="F1067" s="9"/>
      <c r="G1067" s="9"/>
      <c r="J1067" s="11"/>
      <c r="K1067" s="11"/>
      <c r="O1067" s="1" t="s">
        <v>90</v>
      </c>
      <c r="P1067" s="1" t="s">
        <v>91</v>
      </c>
      <c r="Q1067" s="9"/>
      <c r="R1067" s="12"/>
      <c r="S1067" s="12" t="e">
        <f>VLOOKUP(R1067,DropDown!$J$2:$N$18,2,FALSE)</f>
        <v>#N/A</v>
      </c>
      <c r="T1067" s="12" t="e">
        <f>VLOOKUP(S1067,DropDown!$K$2:$O$18,2,FALSE)</f>
        <v>#N/A</v>
      </c>
      <c r="U1067" s="12" t="e">
        <f>VLOOKUP(T1067,DropDown!$L$2:$Q1080,2,FALSE)</f>
        <v>#N/A</v>
      </c>
      <c r="V1067" s="12" t="e">
        <f>VLOOKUP(U1067,DropDown!$M$2:$R1080,2,FALSE)</f>
        <v>#N/A</v>
      </c>
      <c r="W1067" s="7"/>
      <c r="Z1067" s="9"/>
      <c r="AA1067" s="9"/>
      <c r="AE1067" s="10"/>
      <c r="AF1067" s="10"/>
      <c r="AG1067" s="10"/>
      <c r="AH1067" s="10"/>
    </row>
    <row r="1068" spans="1:34">
      <c r="A1068" s="9"/>
      <c r="B1068" s="9"/>
      <c r="E1068" s="9"/>
      <c r="F1068" s="9"/>
      <c r="G1068" s="9"/>
      <c r="J1068" s="11"/>
      <c r="K1068" s="11"/>
      <c r="O1068" s="1" t="s">
        <v>90</v>
      </c>
      <c r="P1068" s="1" t="s">
        <v>91</v>
      </c>
      <c r="Q1068" s="9"/>
      <c r="R1068" s="12"/>
      <c r="S1068" s="12" t="e">
        <f>VLOOKUP(R1068,DropDown!$J$2:$N$18,2,FALSE)</f>
        <v>#N/A</v>
      </c>
      <c r="T1068" s="12" t="e">
        <f>VLOOKUP(S1068,DropDown!$K$2:$O$18,2,FALSE)</f>
        <v>#N/A</v>
      </c>
      <c r="U1068" s="12" t="e">
        <f>VLOOKUP(T1068,DropDown!$L$2:$Q1081,2,FALSE)</f>
        <v>#N/A</v>
      </c>
      <c r="V1068" s="12" t="e">
        <f>VLOOKUP(U1068,DropDown!$M$2:$R1081,2,FALSE)</f>
        <v>#N/A</v>
      </c>
      <c r="W1068" s="7"/>
      <c r="Z1068" s="9"/>
      <c r="AA1068" s="9"/>
      <c r="AE1068" s="10"/>
      <c r="AF1068" s="10"/>
      <c r="AG1068" s="10"/>
      <c r="AH1068" s="10"/>
    </row>
    <row r="1069" spans="1:34">
      <c r="A1069" s="9"/>
      <c r="B1069" s="9"/>
      <c r="E1069" s="9"/>
      <c r="F1069" s="9"/>
      <c r="G1069" s="9"/>
      <c r="J1069" s="11"/>
      <c r="K1069" s="11"/>
      <c r="O1069" s="1" t="s">
        <v>90</v>
      </c>
      <c r="P1069" s="1" t="s">
        <v>91</v>
      </c>
      <c r="Q1069" s="9"/>
      <c r="R1069" s="12"/>
      <c r="S1069" s="12" t="e">
        <f>VLOOKUP(R1069,DropDown!$J$2:$N$18,2,FALSE)</f>
        <v>#N/A</v>
      </c>
      <c r="T1069" s="12" t="e">
        <f>VLOOKUP(S1069,DropDown!$K$2:$O$18,2,FALSE)</f>
        <v>#N/A</v>
      </c>
      <c r="U1069" s="12" t="e">
        <f>VLOOKUP(T1069,DropDown!$L$2:$Q1082,2,FALSE)</f>
        <v>#N/A</v>
      </c>
      <c r="V1069" s="12" t="e">
        <f>VLOOKUP(U1069,DropDown!$M$2:$R1082,2,FALSE)</f>
        <v>#N/A</v>
      </c>
      <c r="W1069" s="7"/>
      <c r="Z1069" s="9"/>
      <c r="AA1069" s="9"/>
      <c r="AE1069" s="10"/>
      <c r="AF1069" s="10"/>
      <c r="AG1069" s="10"/>
      <c r="AH1069" s="10"/>
    </row>
    <row r="1070" spans="1:34">
      <c r="A1070" s="9"/>
      <c r="B1070" s="9"/>
      <c r="E1070" s="9"/>
      <c r="F1070" s="9"/>
      <c r="G1070" s="9"/>
      <c r="J1070" s="11"/>
      <c r="K1070" s="11"/>
      <c r="O1070" s="1" t="s">
        <v>90</v>
      </c>
      <c r="P1070" s="1" t="s">
        <v>91</v>
      </c>
      <c r="Q1070" s="9"/>
      <c r="R1070" s="12"/>
      <c r="S1070" s="12" t="e">
        <f>VLOOKUP(R1070,DropDown!$J$2:$N$18,2,FALSE)</f>
        <v>#N/A</v>
      </c>
      <c r="T1070" s="12" t="e">
        <f>VLOOKUP(S1070,DropDown!$K$2:$O$18,2,FALSE)</f>
        <v>#N/A</v>
      </c>
      <c r="U1070" s="12" t="e">
        <f>VLOOKUP(T1070,DropDown!$L$2:$Q1083,2,FALSE)</f>
        <v>#N/A</v>
      </c>
      <c r="V1070" s="12" t="e">
        <f>VLOOKUP(U1070,DropDown!$M$2:$R1083,2,FALSE)</f>
        <v>#N/A</v>
      </c>
      <c r="W1070" s="7"/>
      <c r="Z1070" s="9"/>
      <c r="AA1070" s="9"/>
      <c r="AE1070" s="10"/>
      <c r="AF1070" s="10"/>
      <c r="AG1070" s="10"/>
      <c r="AH1070" s="10"/>
    </row>
    <row r="1071" spans="1:34">
      <c r="A1071" s="9"/>
      <c r="B1071" s="9"/>
      <c r="E1071" s="9"/>
      <c r="F1071" s="9"/>
      <c r="G1071" s="9"/>
      <c r="J1071" s="11"/>
      <c r="K1071" s="11"/>
      <c r="O1071" s="1" t="s">
        <v>90</v>
      </c>
      <c r="P1071" s="1" t="s">
        <v>91</v>
      </c>
      <c r="Q1071" s="9"/>
      <c r="R1071" s="12"/>
      <c r="S1071" s="12" t="e">
        <f>VLOOKUP(R1071,DropDown!$J$2:$N$18,2,FALSE)</f>
        <v>#N/A</v>
      </c>
      <c r="T1071" s="12" t="e">
        <f>VLOOKUP(S1071,DropDown!$K$2:$O$18,2,FALSE)</f>
        <v>#N/A</v>
      </c>
      <c r="U1071" s="12" t="e">
        <f>VLOOKUP(T1071,DropDown!$L$2:$Q1084,2,FALSE)</f>
        <v>#N/A</v>
      </c>
      <c r="V1071" s="12" t="e">
        <f>VLOOKUP(U1071,DropDown!$M$2:$R1084,2,FALSE)</f>
        <v>#N/A</v>
      </c>
      <c r="W1071" s="7"/>
      <c r="Z1071" s="9"/>
      <c r="AA1071" s="9"/>
      <c r="AE1071" s="10"/>
      <c r="AF1071" s="10"/>
      <c r="AG1071" s="10"/>
      <c r="AH1071" s="10"/>
    </row>
    <row r="1072" spans="1:34">
      <c r="A1072" s="9"/>
      <c r="B1072" s="9"/>
      <c r="E1072" s="9"/>
      <c r="F1072" s="9"/>
      <c r="G1072" s="9"/>
      <c r="J1072" s="11"/>
      <c r="K1072" s="11"/>
      <c r="O1072" s="1" t="s">
        <v>90</v>
      </c>
      <c r="P1072" s="1" t="s">
        <v>91</v>
      </c>
      <c r="Q1072" s="9"/>
      <c r="R1072" s="12"/>
      <c r="S1072" s="12" t="e">
        <f>VLOOKUP(R1072,DropDown!$J$2:$N$18,2,FALSE)</f>
        <v>#N/A</v>
      </c>
      <c r="T1072" s="12" t="e">
        <f>VLOOKUP(S1072,DropDown!$K$2:$O$18,2,FALSE)</f>
        <v>#N/A</v>
      </c>
      <c r="U1072" s="12" t="e">
        <f>VLOOKUP(T1072,DropDown!$L$2:$Q1085,2,FALSE)</f>
        <v>#N/A</v>
      </c>
      <c r="V1072" s="12" t="e">
        <f>VLOOKUP(U1072,DropDown!$M$2:$R1085,2,FALSE)</f>
        <v>#N/A</v>
      </c>
      <c r="W1072" s="7"/>
      <c r="Z1072" s="9"/>
      <c r="AA1072" s="9"/>
      <c r="AE1072" s="10"/>
      <c r="AF1072" s="10"/>
      <c r="AG1072" s="10"/>
      <c r="AH1072" s="10"/>
    </row>
    <row r="1073" spans="1:34">
      <c r="A1073" s="9"/>
      <c r="B1073" s="9"/>
      <c r="E1073" s="9"/>
      <c r="F1073" s="9"/>
      <c r="G1073" s="9"/>
      <c r="J1073" s="11"/>
      <c r="K1073" s="11"/>
      <c r="O1073" s="1" t="s">
        <v>90</v>
      </c>
      <c r="P1073" s="1" t="s">
        <v>91</v>
      </c>
      <c r="Q1073" s="9"/>
      <c r="R1073" s="12"/>
      <c r="S1073" s="12" t="e">
        <f>VLOOKUP(R1073,DropDown!$J$2:$N$18,2,FALSE)</f>
        <v>#N/A</v>
      </c>
      <c r="T1073" s="12" t="e">
        <f>VLOOKUP(S1073,DropDown!$K$2:$O$18,2,FALSE)</f>
        <v>#N/A</v>
      </c>
      <c r="U1073" s="12" t="e">
        <f>VLOOKUP(T1073,DropDown!$L$2:$Q1086,2,FALSE)</f>
        <v>#N/A</v>
      </c>
      <c r="V1073" s="12" t="e">
        <f>VLOOKUP(U1073,DropDown!$M$2:$R1086,2,FALSE)</f>
        <v>#N/A</v>
      </c>
      <c r="W1073" s="7"/>
      <c r="Z1073" s="9"/>
      <c r="AA1073" s="9"/>
      <c r="AE1073" s="10"/>
      <c r="AF1073" s="10"/>
      <c r="AG1073" s="10"/>
      <c r="AH1073" s="10"/>
    </row>
    <row r="1074" spans="1:34">
      <c r="A1074" s="9"/>
      <c r="B1074" s="9"/>
      <c r="E1074" s="9"/>
      <c r="F1074" s="9"/>
      <c r="G1074" s="9"/>
      <c r="J1074" s="11"/>
      <c r="K1074" s="11"/>
      <c r="O1074" s="1" t="s">
        <v>90</v>
      </c>
      <c r="P1074" s="1" t="s">
        <v>91</v>
      </c>
      <c r="Q1074" s="9"/>
      <c r="R1074" s="12"/>
      <c r="S1074" s="12" t="e">
        <f>VLOOKUP(R1074,DropDown!$J$2:$N$18,2,FALSE)</f>
        <v>#N/A</v>
      </c>
      <c r="T1074" s="12" t="e">
        <f>VLOOKUP(S1074,DropDown!$K$2:$O$18,2,FALSE)</f>
        <v>#N/A</v>
      </c>
      <c r="U1074" s="12" t="e">
        <f>VLOOKUP(T1074,DropDown!$L$2:$Q1087,2,FALSE)</f>
        <v>#N/A</v>
      </c>
      <c r="V1074" s="12" t="e">
        <f>VLOOKUP(U1074,DropDown!$M$2:$R1087,2,FALSE)</f>
        <v>#N/A</v>
      </c>
      <c r="W1074" s="7"/>
      <c r="Z1074" s="9"/>
      <c r="AA1074" s="9"/>
      <c r="AE1074" s="10"/>
      <c r="AF1074" s="10"/>
      <c r="AG1074" s="10"/>
      <c r="AH1074" s="10"/>
    </row>
    <row r="1075" spans="1:34">
      <c r="A1075" s="9"/>
      <c r="B1075" s="9"/>
      <c r="E1075" s="9"/>
      <c r="F1075" s="9"/>
      <c r="G1075" s="9"/>
      <c r="J1075" s="11"/>
      <c r="K1075" s="11"/>
      <c r="O1075" s="1" t="s">
        <v>90</v>
      </c>
      <c r="P1075" s="1" t="s">
        <v>91</v>
      </c>
      <c r="Q1075" s="9"/>
      <c r="R1075" s="12"/>
      <c r="S1075" s="12" t="e">
        <f>VLOOKUP(R1075,DropDown!$J$2:$N$18,2,FALSE)</f>
        <v>#N/A</v>
      </c>
      <c r="T1075" s="12" t="e">
        <f>VLOOKUP(S1075,DropDown!$K$2:$O$18,2,FALSE)</f>
        <v>#N/A</v>
      </c>
      <c r="U1075" s="12" t="e">
        <f>VLOOKUP(T1075,DropDown!$L$2:$Q1088,2,FALSE)</f>
        <v>#N/A</v>
      </c>
      <c r="V1075" s="12" t="e">
        <f>VLOOKUP(U1075,DropDown!$M$2:$R1088,2,FALSE)</f>
        <v>#N/A</v>
      </c>
      <c r="W1075" s="7"/>
      <c r="Z1075" s="9"/>
      <c r="AA1075" s="9"/>
      <c r="AE1075" s="10"/>
      <c r="AF1075" s="10"/>
      <c r="AG1075" s="10"/>
      <c r="AH1075" s="10"/>
    </row>
    <row r="1076" spans="1:34">
      <c r="A1076" s="9"/>
      <c r="B1076" s="9"/>
      <c r="E1076" s="9"/>
      <c r="F1076" s="9"/>
      <c r="G1076" s="9"/>
      <c r="J1076" s="11"/>
      <c r="K1076" s="11"/>
      <c r="O1076" s="1" t="s">
        <v>90</v>
      </c>
      <c r="P1076" s="1" t="s">
        <v>91</v>
      </c>
      <c r="Q1076" s="9"/>
      <c r="R1076" s="12"/>
      <c r="S1076" s="12" t="e">
        <f>VLOOKUP(R1076,DropDown!$J$2:$N$18,2,FALSE)</f>
        <v>#N/A</v>
      </c>
      <c r="T1076" s="12" t="e">
        <f>VLOOKUP(S1076,DropDown!$K$2:$O$18,2,FALSE)</f>
        <v>#N/A</v>
      </c>
      <c r="U1076" s="12" t="e">
        <f>VLOOKUP(T1076,DropDown!$L$2:$Q1089,2,FALSE)</f>
        <v>#N/A</v>
      </c>
      <c r="V1076" s="12" t="e">
        <f>VLOOKUP(U1076,DropDown!$M$2:$R1089,2,FALSE)</f>
        <v>#N/A</v>
      </c>
      <c r="W1076" s="7"/>
      <c r="Z1076" s="9"/>
      <c r="AA1076" s="9"/>
      <c r="AE1076" s="10"/>
      <c r="AF1076" s="10"/>
      <c r="AG1076" s="10"/>
      <c r="AH1076" s="10"/>
    </row>
    <row r="1077" spans="1:34">
      <c r="A1077" s="9"/>
      <c r="B1077" s="9"/>
      <c r="E1077" s="9"/>
      <c r="F1077" s="9"/>
      <c r="G1077" s="9"/>
      <c r="J1077" s="11"/>
      <c r="K1077" s="11"/>
      <c r="O1077" s="1" t="s">
        <v>90</v>
      </c>
      <c r="P1077" s="1" t="s">
        <v>91</v>
      </c>
      <c r="Q1077" s="9"/>
      <c r="R1077" s="12"/>
      <c r="S1077" s="12" t="e">
        <f>VLOOKUP(R1077,DropDown!$J$2:$N$18,2,FALSE)</f>
        <v>#N/A</v>
      </c>
      <c r="T1077" s="12" t="e">
        <f>VLOOKUP(S1077,DropDown!$K$2:$O$18,2,FALSE)</f>
        <v>#N/A</v>
      </c>
      <c r="U1077" s="12" t="e">
        <f>VLOOKUP(T1077,DropDown!$L$2:$Q1090,2,FALSE)</f>
        <v>#N/A</v>
      </c>
      <c r="V1077" s="12" t="e">
        <f>VLOOKUP(U1077,DropDown!$M$2:$R1090,2,FALSE)</f>
        <v>#N/A</v>
      </c>
      <c r="W1077" s="7"/>
      <c r="Z1077" s="9"/>
      <c r="AA1077" s="9"/>
      <c r="AE1077" s="10"/>
      <c r="AF1077" s="10"/>
      <c r="AG1077" s="10"/>
      <c r="AH1077" s="10"/>
    </row>
    <row r="1078" spans="1:34">
      <c r="A1078" s="9"/>
      <c r="B1078" s="9"/>
      <c r="E1078" s="9"/>
      <c r="F1078" s="9"/>
      <c r="G1078" s="9"/>
      <c r="J1078" s="11"/>
      <c r="K1078" s="11"/>
      <c r="O1078" s="1" t="s">
        <v>90</v>
      </c>
      <c r="P1078" s="1" t="s">
        <v>91</v>
      </c>
      <c r="Q1078" s="9"/>
      <c r="R1078" s="12"/>
      <c r="S1078" s="12" t="e">
        <f>VLOOKUP(R1078,DropDown!$J$2:$N$18,2,FALSE)</f>
        <v>#N/A</v>
      </c>
      <c r="T1078" s="12" t="e">
        <f>VLOOKUP(S1078,DropDown!$K$2:$O$18,2,FALSE)</f>
        <v>#N/A</v>
      </c>
      <c r="U1078" s="12" t="e">
        <f>VLOOKUP(T1078,DropDown!$L$2:$Q1091,2,FALSE)</f>
        <v>#N/A</v>
      </c>
      <c r="V1078" s="12" t="e">
        <f>VLOOKUP(U1078,DropDown!$M$2:$R1091,2,FALSE)</f>
        <v>#N/A</v>
      </c>
      <c r="W1078" s="7"/>
      <c r="Z1078" s="9"/>
      <c r="AA1078" s="9"/>
      <c r="AE1078" s="10"/>
      <c r="AF1078" s="10"/>
      <c r="AG1078" s="10"/>
      <c r="AH1078" s="10"/>
    </row>
    <row r="1079" spans="1:34">
      <c r="A1079" s="9"/>
      <c r="B1079" s="9"/>
      <c r="E1079" s="9"/>
      <c r="F1079" s="9"/>
      <c r="G1079" s="9"/>
      <c r="J1079" s="11"/>
      <c r="K1079" s="11"/>
      <c r="O1079" s="1" t="s">
        <v>90</v>
      </c>
      <c r="P1079" s="1" t="s">
        <v>91</v>
      </c>
      <c r="Q1079" s="9"/>
      <c r="R1079" s="12"/>
      <c r="S1079" s="12" t="e">
        <f>VLOOKUP(R1079,DropDown!$J$2:$N$18,2,FALSE)</f>
        <v>#N/A</v>
      </c>
      <c r="T1079" s="12" t="e">
        <f>VLOOKUP(S1079,DropDown!$K$2:$O$18,2,FALSE)</f>
        <v>#N/A</v>
      </c>
      <c r="U1079" s="12" t="e">
        <f>VLOOKUP(T1079,DropDown!$L$2:$Q1092,2,FALSE)</f>
        <v>#N/A</v>
      </c>
      <c r="V1079" s="12" t="e">
        <f>VLOOKUP(U1079,DropDown!$M$2:$R1092,2,FALSE)</f>
        <v>#N/A</v>
      </c>
      <c r="W1079" s="7"/>
      <c r="Z1079" s="9"/>
      <c r="AA1079" s="9"/>
      <c r="AE1079" s="10"/>
      <c r="AF1079" s="10"/>
      <c r="AG1079" s="10"/>
      <c r="AH1079" s="10"/>
    </row>
    <row r="1080" spans="1:34">
      <c r="A1080" s="9"/>
      <c r="B1080" s="9"/>
      <c r="E1080" s="9"/>
      <c r="F1080" s="9"/>
      <c r="G1080" s="9"/>
      <c r="J1080" s="11"/>
      <c r="K1080" s="11"/>
      <c r="O1080" s="1" t="s">
        <v>90</v>
      </c>
      <c r="P1080" s="1" t="s">
        <v>91</v>
      </c>
      <c r="Q1080" s="9"/>
      <c r="R1080" s="12"/>
      <c r="S1080" s="12" t="e">
        <f>VLOOKUP(R1080,DropDown!$J$2:$N$18,2,FALSE)</f>
        <v>#N/A</v>
      </c>
      <c r="T1080" s="12" t="e">
        <f>VLOOKUP(S1080,DropDown!$K$2:$O$18,2,FALSE)</f>
        <v>#N/A</v>
      </c>
      <c r="U1080" s="12" t="e">
        <f>VLOOKUP(T1080,DropDown!$L$2:$Q1093,2,FALSE)</f>
        <v>#N/A</v>
      </c>
      <c r="V1080" s="12" t="e">
        <f>VLOOKUP(U1080,DropDown!$M$2:$R1093,2,FALSE)</f>
        <v>#N/A</v>
      </c>
      <c r="W1080" s="7"/>
      <c r="Z1080" s="9"/>
      <c r="AA1080" s="9"/>
      <c r="AE1080" s="10"/>
      <c r="AF1080" s="10"/>
      <c r="AG1080" s="10"/>
      <c r="AH1080" s="10"/>
    </row>
    <row r="1081" spans="1:34">
      <c r="A1081" s="9"/>
      <c r="B1081" s="9"/>
      <c r="E1081" s="9"/>
      <c r="F1081" s="9"/>
      <c r="G1081" s="9"/>
      <c r="J1081" s="11"/>
      <c r="K1081" s="11"/>
      <c r="O1081" s="1" t="s">
        <v>90</v>
      </c>
      <c r="P1081" s="1" t="s">
        <v>91</v>
      </c>
      <c r="Q1081" s="9"/>
      <c r="R1081" s="12"/>
      <c r="S1081" s="12" t="e">
        <f>VLOOKUP(R1081,DropDown!$J$2:$N$18,2,FALSE)</f>
        <v>#N/A</v>
      </c>
      <c r="T1081" s="12" t="e">
        <f>VLOOKUP(S1081,DropDown!$K$2:$O$18,2,FALSE)</f>
        <v>#N/A</v>
      </c>
      <c r="U1081" s="12" t="e">
        <f>VLOOKUP(T1081,DropDown!$L$2:$Q1094,2,FALSE)</f>
        <v>#N/A</v>
      </c>
      <c r="V1081" s="12" t="e">
        <f>VLOOKUP(U1081,DropDown!$M$2:$R1094,2,FALSE)</f>
        <v>#N/A</v>
      </c>
      <c r="W1081" s="7"/>
      <c r="Z1081" s="9"/>
      <c r="AA1081" s="9"/>
      <c r="AE1081" s="10"/>
      <c r="AF1081" s="10"/>
      <c r="AG1081" s="10"/>
      <c r="AH1081" s="10"/>
    </row>
    <row r="1082" spans="1:34">
      <c r="A1082" s="9"/>
      <c r="B1082" s="9"/>
      <c r="E1082" s="9"/>
      <c r="F1082" s="9"/>
      <c r="G1082" s="9"/>
      <c r="J1082" s="11"/>
      <c r="K1082" s="11"/>
      <c r="O1082" s="1" t="s">
        <v>90</v>
      </c>
      <c r="P1082" s="1" t="s">
        <v>91</v>
      </c>
      <c r="Q1082" s="9"/>
      <c r="R1082" s="12"/>
      <c r="S1082" s="12" t="e">
        <f>VLOOKUP(R1082,DropDown!$J$2:$N$18,2,FALSE)</f>
        <v>#N/A</v>
      </c>
      <c r="T1082" s="12" t="e">
        <f>VLOOKUP(S1082,DropDown!$K$2:$O$18,2,FALSE)</f>
        <v>#N/A</v>
      </c>
      <c r="U1082" s="12" t="e">
        <f>VLOOKUP(T1082,DropDown!$L$2:$Q1095,2,FALSE)</f>
        <v>#N/A</v>
      </c>
      <c r="V1082" s="12" t="e">
        <f>VLOOKUP(U1082,DropDown!$M$2:$R1095,2,FALSE)</f>
        <v>#N/A</v>
      </c>
      <c r="W1082" s="7"/>
      <c r="Z1082" s="9"/>
      <c r="AA1082" s="9"/>
      <c r="AE1082" s="10"/>
      <c r="AF1082" s="10"/>
      <c r="AG1082" s="10"/>
      <c r="AH1082" s="10"/>
    </row>
    <row r="1083" spans="1:34">
      <c r="A1083" s="9"/>
      <c r="B1083" s="9"/>
      <c r="E1083" s="9"/>
      <c r="F1083" s="9"/>
      <c r="G1083" s="9"/>
      <c r="J1083" s="11"/>
      <c r="K1083" s="11"/>
      <c r="O1083" s="1" t="s">
        <v>90</v>
      </c>
      <c r="P1083" s="1" t="s">
        <v>91</v>
      </c>
      <c r="Q1083" s="9"/>
      <c r="R1083" s="12"/>
      <c r="S1083" s="12" t="e">
        <f>VLOOKUP(R1083,DropDown!$J$2:$N$18,2,FALSE)</f>
        <v>#N/A</v>
      </c>
      <c r="T1083" s="12" t="e">
        <f>VLOOKUP(S1083,DropDown!$K$2:$O$18,2,FALSE)</f>
        <v>#N/A</v>
      </c>
      <c r="U1083" s="12" t="e">
        <f>VLOOKUP(T1083,DropDown!$L$2:$Q1096,2,FALSE)</f>
        <v>#N/A</v>
      </c>
      <c r="V1083" s="12" t="e">
        <f>VLOOKUP(U1083,DropDown!$M$2:$R1096,2,FALSE)</f>
        <v>#N/A</v>
      </c>
      <c r="W1083" s="7"/>
      <c r="Z1083" s="9"/>
      <c r="AA1083" s="9"/>
      <c r="AE1083" s="10"/>
      <c r="AF1083" s="10"/>
      <c r="AG1083" s="10"/>
      <c r="AH1083" s="10"/>
    </row>
    <row r="1084" spans="1:34">
      <c r="A1084" s="9"/>
      <c r="B1084" s="9"/>
      <c r="E1084" s="9"/>
      <c r="F1084" s="9"/>
      <c r="G1084" s="9"/>
      <c r="J1084" s="11"/>
      <c r="K1084" s="11"/>
      <c r="O1084" s="1" t="s">
        <v>90</v>
      </c>
      <c r="P1084" s="1" t="s">
        <v>91</v>
      </c>
      <c r="Q1084" s="9"/>
      <c r="R1084" s="12"/>
      <c r="S1084" s="12" t="e">
        <f>VLOOKUP(R1084,DropDown!$J$2:$N$18,2,FALSE)</f>
        <v>#N/A</v>
      </c>
      <c r="T1084" s="12" t="e">
        <f>VLOOKUP(S1084,DropDown!$K$2:$O$18,2,FALSE)</f>
        <v>#N/A</v>
      </c>
      <c r="U1084" s="12" t="e">
        <f>VLOOKUP(T1084,DropDown!$L$2:$Q1097,2,FALSE)</f>
        <v>#N/A</v>
      </c>
      <c r="V1084" s="12" t="e">
        <f>VLOOKUP(U1084,DropDown!$M$2:$R1097,2,FALSE)</f>
        <v>#N/A</v>
      </c>
      <c r="W1084" s="7"/>
      <c r="Z1084" s="9"/>
      <c r="AA1084" s="9"/>
      <c r="AE1084" s="10"/>
      <c r="AF1084" s="10"/>
      <c r="AG1084" s="10"/>
      <c r="AH1084" s="10"/>
    </row>
    <row r="1085" spans="1:34">
      <c r="A1085" s="9"/>
      <c r="B1085" s="9"/>
      <c r="E1085" s="9"/>
      <c r="F1085" s="9"/>
      <c r="G1085" s="9"/>
      <c r="J1085" s="11"/>
      <c r="K1085" s="11"/>
      <c r="O1085" s="1" t="s">
        <v>90</v>
      </c>
      <c r="P1085" s="1" t="s">
        <v>91</v>
      </c>
      <c r="Q1085" s="9"/>
      <c r="R1085" s="12"/>
      <c r="S1085" s="12" t="e">
        <f>VLOOKUP(R1085,DropDown!$J$2:$N$18,2,FALSE)</f>
        <v>#N/A</v>
      </c>
      <c r="T1085" s="12" t="e">
        <f>VLOOKUP(S1085,DropDown!$K$2:$O$18,2,FALSE)</f>
        <v>#N/A</v>
      </c>
      <c r="U1085" s="12" t="e">
        <f>VLOOKUP(T1085,DropDown!$L$2:$Q1098,2,FALSE)</f>
        <v>#N/A</v>
      </c>
      <c r="V1085" s="12" t="e">
        <f>VLOOKUP(U1085,DropDown!$M$2:$R1098,2,FALSE)</f>
        <v>#N/A</v>
      </c>
      <c r="W1085" s="7"/>
      <c r="Z1085" s="9"/>
      <c r="AA1085" s="9"/>
      <c r="AE1085" s="10"/>
      <c r="AF1085" s="10"/>
      <c r="AG1085" s="10"/>
      <c r="AH1085" s="10"/>
    </row>
    <row r="1086" spans="1:34">
      <c r="A1086" s="9"/>
      <c r="B1086" s="9"/>
      <c r="E1086" s="9"/>
      <c r="F1086" s="9"/>
      <c r="G1086" s="9"/>
      <c r="J1086" s="11"/>
      <c r="K1086" s="11"/>
      <c r="O1086" s="1" t="s">
        <v>90</v>
      </c>
      <c r="P1086" s="1" t="s">
        <v>91</v>
      </c>
      <c r="Q1086" s="9"/>
      <c r="R1086" s="12"/>
      <c r="S1086" s="12" t="e">
        <f>VLOOKUP(R1086,DropDown!$J$2:$N$18,2,FALSE)</f>
        <v>#N/A</v>
      </c>
      <c r="T1086" s="12" t="e">
        <f>VLOOKUP(S1086,DropDown!$K$2:$O$18,2,FALSE)</f>
        <v>#N/A</v>
      </c>
      <c r="U1086" s="12" t="e">
        <f>VLOOKUP(T1086,DropDown!$L$2:$Q1099,2,FALSE)</f>
        <v>#N/A</v>
      </c>
      <c r="V1086" s="12" t="e">
        <f>VLOOKUP(U1086,DropDown!$M$2:$R1099,2,FALSE)</f>
        <v>#N/A</v>
      </c>
      <c r="W1086" s="7"/>
      <c r="Z1086" s="9"/>
      <c r="AA1086" s="9"/>
      <c r="AE1086" s="10"/>
      <c r="AF1086" s="10"/>
      <c r="AG1086" s="10"/>
      <c r="AH1086" s="10"/>
    </row>
    <row r="1087" spans="1:34">
      <c r="A1087" s="9"/>
      <c r="B1087" s="9"/>
      <c r="E1087" s="9"/>
      <c r="F1087" s="9"/>
      <c r="G1087" s="9"/>
      <c r="J1087" s="11"/>
      <c r="K1087" s="11"/>
      <c r="O1087" s="1" t="s">
        <v>90</v>
      </c>
      <c r="P1087" s="1" t="s">
        <v>91</v>
      </c>
      <c r="Q1087" s="9"/>
      <c r="R1087" s="12"/>
      <c r="S1087" s="12" t="e">
        <f>VLOOKUP(R1087,DropDown!$J$2:$N$18,2,FALSE)</f>
        <v>#N/A</v>
      </c>
      <c r="T1087" s="12" t="e">
        <f>VLOOKUP(S1087,DropDown!$K$2:$O$18,2,FALSE)</f>
        <v>#N/A</v>
      </c>
      <c r="U1087" s="12" t="e">
        <f>VLOOKUP(T1087,DropDown!$L$2:$Q1100,2,FALSE)</f>
        <v>#N/A</v>
      </c>
      <c r="V1087" s="12" t="e">
        <f>VLOOKUP(U1087,DropDown!$M$2:$R1100,2,FALSE)</f>
        <v>#N/A</v>
      </c>
      <c r="W1087" s="7"/>
      <c r="Z1087" s="9"/>
      <c r="AA1087" s="9"/>
      <c r="AE1087" s="10"/>
      <c r="AF1087" s="10"/>
      <c r="AG1087" s="10"/>
      <c r="AH1087" s="10"/>
    </row>
    <row r="1088" spans="1:34">
      <c r="A1088" s="9"/>
      <c r="B1088" s="9"/>
      <c r="E1088" s="9"/>
      <c r="F1088" s="9"/>
      <c r="G1088" s="9"/>
      <c r="J1088" s="11"/>
      <c r="K1088" s="11"/>
      <c r="O1088" s="1" t="s">
        <v>90</v>
      </c>
      <c r="P1088" s="1" t="s">
        <v>91</v>
      </c>
      <c r="Q1088" s="9"/>
      <c r="R1088" s="12"/>
      <c r="S1088" s="12" t="e">
        <f>VLOOKUP(R1088,DropDown!$J$2:$N$18,2,FALSE)</f>
        <v>#N/A</v>
      </c>
      <c r="T1088" s="12" t="e">
        <f>VLOOKUP(S1088,DropDown!$K$2:$O$18,2,FALSE)</f>
        <v>#N/A</v>
      </c>
      <c r="U1088" s="12" t="e">
        <f>VLOOKUP(T1088,DropDown!$L$2:$Q1101,2,FALSE)</f>
        <v>#N/A</v>
      </c>
      <c r="V1088" s="12" t="e">
        <f>VLOOKUP(U1088,DropDown!$M$2:$R1101,2,FALSE)</f>
        <v>#N/A</v>
      </c>
      <c r="W1088" s="7"/>
      <c r="Z1088" s="9"/>
      <c r="AA1088" s="9"/>
      <c r="AE1088" s="10"/>
      <c r="AF1088" s="10"/>
      <c r="AG1088" s="10"/>
      <c r="AH1088" s="10"/>
    </row>
    <row r="1089" spans="1:34">
      <c r="A1089" s="9"/>
      <c r="B1089" s="9"/>
      <c r="E1089" s="9"/>
      <c r="F1089" s="9"/>
      <c r="G1089" s="9"/>
      <c r="J1089" s="11"/>
      <c r="K1089" s="11"/>
      <c r="O1089" s="1" t="s">
        <v>90</v>
      </c>
      <c r="P1089" s="1" t="s">
        <v>91</v>
      </c>
      <c r="Q1089" s="9"/>
      <c r="R1089" s="12"/>
      <c r="S1089" s="12" t="e">
        <f>VLOOKUP(R1089,DropDown!$J$2:$N$18,2,FALSE)</f>
        <v>#N/A</v>
      </c>
      <c r="T1089" s="12" t="e">
        <f>VLOOKUP(S1089,DropDown!$K$2:$O$18,2,FALSE)</f>
        <v>#N/A</v>
      </c>
      <c r="U1089" s="12" t="e">
        <f>VLOOKUP(T1089,DropDown!$L$2:$Q1102,2,FALSE)</f>
        <v>#N/A</v>
      </c>
      <c r="V1089" s="12" t="e">
        <f>VLOOKUP(U1089,DropDown!$M$2:$R1102,2,FALSE)</f>
        <v>#N/A</v>
      </c>
      <c r="W1089" s="7"/>
      <c r="Z1089" s="9"/>
      <c r="AA1089" s="9"/>
      <c r="AE1089" s="10"/>
      <c r="AF1089" s="10"/>
      <c r="AG1089" s="10"/>
      <c r="AH1089" s="10"/>
    </row>
    <row r="1090" spans="1:34">
      <c r="A1090" s="9"/>
      <c r="B1090" s="9"/>
      <c r="E1090" s="9"/>
      <c r="F1090" s="9"/>
      <c r="G1090" s="9"/>
      <c r="J1090" s="11"/>
      <c r="K1090" s="11"/>
      <c r="O1090" s="1" t="s">
        <v>90</v>
      </c>
      <c r="P1090" s="1" t="s">
        <v>91</v>
      </c>
      <c r="Q1090" s="9"/>
      <c r="R1090" s="12"/>
      <c r="S1090" s="12" t="e">
        <f>VLOOKUP(R1090,DropDown!$J$2:$N$18,2,FALSE)</f>
        <v>#N/A</v>
      </c>
      <c r="T1090" s="12" t="e">
        <f>VLOOKUP(S1090,DropDown!$K$2:$O$18,2,FALSE)</f>
        <v>#N/A</v>
      </c>
      <c r="U1090" s="12" t="e">
        <f>VLOOKUP(T1090,DropDown!$L$2:$Q1103,2,FALSE)</f>
        <v>#N/A</v>
      </c>
      <c r="V1090" s="12" t="e">
        <f>VLOOKUP(U1090,DropDown!$M$2:$R1103,2,FALSE)</f>
        <v>#N/A</v>
      </c>
      <c r="W1090" s="7"/>
      <c r="Z1090" s="9"/>
      <c r="AA1090" s="9"/>
      <c r="AE1090" s="10"/>
      <c r="AF1090" s="10"/>
      <c r="AG1090" s="10"/>
      <c r="AH1090" s="10"/>
    </row>
    <row r="1091" spans="1:34">
      <c r="A1091" s="9"/>
      <c r="B1091" s="9"/>
      <c r="E1091" s="9"/>
      <c r="F1091" s="9"/>
      <c r="G1091" s="9"/>
      <c r="J1091" s="11"/>
      <c r="K1091" s="11"/>
      <c r="O1091" s="1" t="s">
        <v>90</v>
      </c>
      <c r="P1091" s="1" t="s">
        <v>91</v>
      </c>
      <c r="Q1091" s="9"/>
      <c r="R1091" s="12"/>
      <c r="S1091" s="12" t="e">
        <f>VLOOKUP(R1091,DropDown!$J$2:$N$18,2,FALSE)</f>
        <v>#N/A</v>
      </c>
      <c r="T1091" s="12" t="e">
        <f>VLOOKUP(S1091,DropDown!$K$2:$O$18,2,FALSE)</f>
        <v>#N/A</v>
      </c>
      <c r="U1091" s="12" t="e">
        <f>VLOOKUP(T1091,DropDown!$L$2:$Q1104,2,FALSE)</f>
        <v>#N/A</v>
      </c>
      <c r="V1091" s="12" t="e">
        <f>VLOOKUP(U1091,DropDown!$M$2:$R1104,2,FALSE)</f>
        <v>#N/A</v>
      </c>
      <c r="W1091" s="7"/>
      <c r="Z1091" s="9"/>
      <c r="AA1091" s="9"/>
      <c r="AE1091" s="10"/>
      <c r="AF1091" s="10"/>
      <c r="AG1091" s="10"/>
      <c r="AH1091" s="10"/>
    </row>
    <row r="1092" spans="1:34">
      <c r="A1092" s="9"/>
      <c r="B1092" s="9"/>
      <c r="E1092" s="9"/>
      <c r="F1092" s="9"/>
      <c r="G1092" s="9"/>
      <c r="J1092" s="11"/>
      <c r="K1092" s="11"/>
      <c r="O1092" s="1" t="s">
        <v>90</v>
      </c>
      <c r="P1092" s="1" t="s">
        <v>91</v>
      </c>
      <c r="Q1092" s="9"/>
      <c r="R1092" s="12"/>
      <c r="S1092" s="12" t="e">
        <f>VLOOKUP(R1092,DropDown!$J$2:$N$18,2,FALSE)</f>
        <v>#N/A</v>
      </c>
      <c r="T1092" s="12" t="e">
        <f>VLOOKUP(S1092,DropDown!$K$2:$O$18,2,FALSE)</f>
        <v>#N/A</v>
      </c>
      <c r="U1092" s="12" t="e">
        <f>VLOOKUP(T1092,DropDown!$L$2:$Q1105,2,FALSE)</f>
        <v>#N/A</v>
      </c>
      <c r="V1092" s="12" t="e">
        <f>VLOOKUP(U1092,DropDown!$M$2:$R1105,2,FALSE)</f>
        <v>#N/A</v>
      </c>
      <c r="W1092" s="7"/>
      <c r="Z1092" s="9"/>
      <c r="AA1092" s="9"/>
      <c r="AE1092" s="10"/>
      <c r="AF1092" s="10"/>
      <c r="AG1092" s="10"/>
      <c r="AH1092" s="10"/>
    </row>
    <row r="1093" spans="1:34">
      <c r="A1093" s="9"/>
      <c r="B1093" s="9"/>
      <c r="E1093" s="9"/>
      <c r="F1093" s="9"/>
      <c r="G1093" s="9"/>
      <c r="J1093" s="11"/>
      <c r="K1093" s="11"/>
      <c r="O1093" s="1" t="s">
        <v>90</v>
      </c>
      <c r="P1093" s="1" t="s">
        <v>91</v>
      </c>
      <c r="Q1093" s="9"/>
      <c r="R1093" s="12"/>
      <c r="S1093" s="12" t="e">
        <f>VLOOKUP(R1093,DropDown!$J$2:$N$18,2,FALSE)</f>
        <v>#N/A</v>
      </c>
      <c r="T1093" s="12" t="e">
        <f>VLOOKUP(S1093,DropDown!$K$2:$O$18,2,FALSE)</f>
        <v>#N/A</v>
      </c>
      <c r="U1093" s="12" t="e">
        <f>VLOOKUP(T1093,DropDown!$L$2:$Q1106,2,FALSE)</f>
        <v>#N/A</v>
      </c>
      <c r="V1093" s="12" t="e">
        <f>VLOOKUP(U1093,DropDown!$M$2:$R1106,2,FALSE)</f>
        <v>#N/A</v>
      </c>
      <c r="W1093" s="7"/>
      <c r="Z1093" s="9"/>
      <c r="AA1093" s="9"/>
      <c r="AE1093" s="10"/>
      <c r="AF1093" s="10"/>
      <c r="AG1093" s="10"/>
      <c r="AH1093" s="10"/>
    </row>
    <row r="1094" spans="1:34">
      <c r="A1094" s="9"/>
      <c r="B1094" s="9"/>
      <c r="E1094" s="9"/>
      <c r="F1094" s="9"/>
      <c r="G1094" s="9"/>
      <c r="J1094" s="11"/>
      <c r="K1094" s="11"/>
      <c r="O1094" s="1" t="s">
        <v>90</v>
      </c>
      <c r="P1094" s="1" t="s">
        <v>91</v>
      </c>
      <c r="Q1094" s="9"/>
      <c r="R1094" s="12"/>
      <c r="S1094" s="12" t="e">
        <f>VLOOKUP(R1094,DropDown!$J$2:$N$18,2,FALSE)</f>
        <v>#N/A</v>
      </c>
      <c r="T1094" s="12" t="e">
        <f>VLOOKUP(S1094,DropDown!$K$2:$O$18,2,FALSE)</f>
        <v>#N/A</v>
      </c>
      <c r="U1094" s="12" t="e">
        <f>VLOOKUP(T1094,DropDown!$L$2:$Q1107,2,FALSE)</f>
        <v>#N/A</v>
      </c>
      <c r="V1094" s="12" t="e">
        <f>VLOOKUP(U1094,DropDown!$M$2:$R1107,2,FALSE)</f>
        <v>#N/A</v>
      </c>
      <c r="W1094" s="7"/>
      <c r="Z1094" s="9"/>
      <c r="AA1094" s="9"/>
      <c r="AE1094" s="10"/>
      <c r="AF1094" s="10"/>
      <c r="AG1094" s="10"/>
      <c r="AH1094" s="10"/>
    </row>
    <row r="1095" spans="1:34">
      <c r="A1095" s="9"/>
      <c r="B1095" s="9"/>
      <c r="E1095" s="9"/>
      <c r="F1095" s="9"/>
      <c r="G1095" s="9"/>
      <c r="J1095" s="11"/>
      <c r="K1095" s="11"/>
      <c r="O1095" s="1" t="s">
        <v>90</v>
      </c>
      <c r="P1095" s="1" t="s">
        <v>91</v>
      </c>
      <c r="Q1095" s="9"/>
      <c r="R1095" s="12"/>
      <c r="S1095" s="12" t="e">
        <f>VLOOKUP(R1095,DropDown!$J$2:$N$18,2,FALSE)</f>
        <v>#N/A</v>
      </c>
      <c r="T1095" s="12" t="e">
        <f>VLOOKUP(S1095,DropDown!$K$2:$O$18,2,FALSE)</f>
        <v>#N/A</v>
      </c>
      <c r="U1095" s="12" t="e">
        <f>VLOOKUP(T1095,DropDown!$L$2:$Q1108,2,FALSE)</f>
        <v>#N/A</v>
      </c>
      <c r="V1095" s="12" t="e">
        <f>VLOOKUP(U1095,DropDown!$M$2:$R1108,2,FALSE)</f>
        <v>#N/A</v>
      </c>
      <c r="W1095" s="7"/>
      <c r="Z1095" s="9"/>
      <c r="AA1095" s="9"/>
      <c r="AE1095" s="10"/>
      <c r="AF1095" s="10"/>
      <c r="AG1095" s="10"/>
      <c r="AH1095" s="10"/>
    </row>
    <row r="1096" spans="1:34">
      <c r="A1096" s="9"/>
      <c r="B1096" s="9"/>
      <c r="E1096" s="9"/>
      <c r="F1096" s="9"/>
      <c r="G1096" s="9"/>
      <c r="J1096" s="11"/>
      <c r="K1096" s="11"/>
      <c r="O1096" s="1" t="s">
        <v>90</v>
      </c>
      <c r="P1096" s="1" t="s">
        <v>91</v>
      </c>
      <c r="Q1096" s="9"/>
      <c r="R1096" s="12"/>
      <c r="S1096" s="12" t="e">
        <f>VLOOKUP(R1096,DropDown!$J$2:$N$18,2,FALSE)</f>
        <v>#N/A</v>
      </c>
      <c r="T1096" s="12" t="e">
        <f>VLOOKUP(S1096,DropDown!$K$2:$O$18,2,FALSE)</f>
        <v>#N/A</v>
      </c>
      <c r="U1096" s="12" t="e">
        <f>VLOOKUP(T1096,DropDown!$L$2:$Q1109,2,FALSE)</f>
        <v>#N/A</v>
      </c>
      <c r="V1096" s="12" t="e">
        <f>VLOOKUP(U1096,DropDown!$M$2:$R1109,2,FALSE)</f>
        <v>#N/A</v>
      </c>
      <c r="W1096" s="7"/>
      <c r="Z1096" s="9"/>
      <c r="AA1096" s="9"/>
      <c r="AE1096" s="10"/>
      <c r="AF1096" s="10"/>
      <c r="AG1096" s="10"/>
      <c r="AH1096" s="10"/>
    </row>
    <row r="1097" spans="1:34">
      <c r="A1097" s="9"/>
      <c r="B1097" s="9"/>
      <c r="E1097" s="9"/>
      <c r="F1097" s="9"/>
      <c r="G1097" s="9"/>
      <c r="J1097" s="11"/>
      <c r="K1097" s="11"/>
      <c r="O1097" s="1" t="s">
        <v>90</v>
      </c>
      <c r="P1097" s="1" t="s">
        <v>91</v>
      </c>
      <c r="Q1097" s="9"/>
      <c r="R1097" s="12"/>
      <c r="S1097" s="12" t="e">
        <f>VLOOKUP(R1097,DropDown!$J$2:$N$18,2,FALSE)</f>
        <v>#N/A</v>
      </c>
      <c r="T1097" s="12" t="e">
        <f>VLOOKUP(S1097,DropDown!$K$2:$O$18,2,FALSE)</f>
        <v>#N/A</v>
      </c>
      <c r="U1097" s="12" t="e">
        <f>VLOOKUP(T1097,DropDown!$L$2:$Q1110,2,FALSE)</f>
        <v>#N/A</v>
      </c>
      <c r="V1097" s="12" t="e">
        <f>VLOOKUP(U1097,DropDown!$M$2:$R1110,2,FALSE)</f>
        <v>#N/A</v>
      </c>
      <c r="W1097" s="7"/>
      <c r="Z1097" s="9"/>
      <c r="AA1097" s="9"/>
      <c r="AE1097" s="10"/>
      <c r="AF1097" s="10"/>
      <c r="AG1097" s="10"/>
      <c r="AH1097" s="10"/>
    </row>
    <row r="1098" spans="1:34">
      <c r="A1098" s="9"/>
      <c r="B1098" s="9"/>
      <c r="E1098" s="9"/>
      <c r="F1098" s="9"/>
      <c r="G1098" s="9"/>
      <c r="J1098" s="11"/>
      <c r="K1098" s="11"/>
      <c r="O1098" s="1" t="s">
        <v>90</v>
      </c>
      <c r="P1098" s="1" t="s">
        <v>91</v>
      </c>
      <c r="Q1098" s="9"/>
      <c r="R1098" s="12"/>
      <c r="S1098" s="12" t="e">
        <f>VLOOKUP(R1098,DropDown!$J$2:$N$18,2,FALSE)</f>
        <v>#N/A</v>
      </c>
      <c r="T1098" s="12" t="e">
        <f>VLOOKUP(S1098,DropDown!$K$2:$O$18,2,FALSE)</f>
        <v>#N/A</v>
      </c>
      <c r="U1098" s="12" t="e">
        <f>VLOOKUP(T1098,DropDown!$L$2:$Q1111,2,FALSE)</f>
        <v>#N/A</v>
      </c>
      <c r="V1098" s="12" t="e">
        <f>VLOOKUP(U1098,DropDown!$M$2:$R1111,2,FALSE)</f>
        <v>#N/A</v>
      </c>
      <c r="W1098" s="7"/>
      <c r="Z1098" s="9"/>
      <c r="AA1098" s="9"/>
      <c r="AE1098" s="10"/>
      <c r="AF1098" s="10"/>
      <c r="AG1098" s="10"/>
      <c r="AH1098" s="10"/>
    </row>
    <row r="1099" spans="1:34">
      <c r="A1099" s="9"/>
      <c r="B1099" s="9"/>
      <c r="E1099" s="9"/>
      <c r="F1099" s="9"/>
      <c r="G1099" s="9"/>
      <c r="J1099" s="11"/>
      <c r="K1099" s="11"/>
      <c r="O1099" s="1" t="s">
        <v>90</v>
      </c>
      <c r="P1099" s="1" t="s">
        <v>91</v>
      </c>
      <c r="Q1099" s="9"/>
      <c r="R1099" s="12"/>
      <c r="S1099" s="12" t="e">
        <f>VLOOKUP(R1099,DropDown!$J$2:$N$18,2,FALSE)</f>
        <v>#N/A</v>
      </c>
      <c r="T1099" s="12" t="e">
        <f>VLOOKUP(S1099,DropDown!$K$2:$O$18,2,FALSE)</f>
        <v>#N/A</v>
      </c>
      <c r="U1099" s="12" t="e">
        <f>VLOOKUP(T1099,DropDown!$L$2:$Q1112,2,FALSE)</f>
        <v>#N/A</v>
      </c>
      <c r="V1099" s="12" t="e">
        <f>VLOOKUP(U1099,DropDown!$M$2:$R1112,2,FALSE)</f>
        <v>#N/A</v>
      </c>
      <c r="W1099" s="7"/>
      <c r="Z1099" s="9"/>
      <c r="AA1099" s="9"/>
      <c r="AE1099" s="10"/>
      <c r="AF1099" s="10"/>
      <c r="AG1099" s="10"/>
      <c r="AH1099" s="10"/>
    </row>
    <row r="1100" spans="1:34">
      <c r="A1100" s="9"/>
      <c r="B1100" s="9"/>
      <c r="E1100" s="9"/>
      <c r="F1100" s="9"/>
      <c r="G1100" s="9"/>
      <c r="J1100" s="11"/>
      <c r="K1100" s="11"/>
      <c r="O1100" s="1" t="s">
        <v>90</v>
      </c>
      <c r="P1100" s="1" t="s">
        <v>91</v>
      </c>
      <c r="Q1100" s="9"/>
      <c r="R1100" s="12"/>
      <c r="S1100" s="12" t="e">
        <f>VLOOKUP(R1100,DropDown!$J$2:$N$18,2,FALSE)</f>
        <v>#N/A</v>
      </c>
      <c r="T1100" s="12" t="e">
        <f>VLOOKUP(S1100,DropDown!$K$2:$O$18,2,FALSE)</f>
        <v>#N/A</v>
      </c>
      <c r="U1100" s="12" t="e">
        <f>VLOOKUP(T1100,DropDown!$L$2:$Q1113,2,FALSE)</f>
        <v>#N/A</v>
      </c>
      <c r="V1100" s="12" t="e">
        <f>VLOOKUP(U1100,DropDown!$M$2:$R1113,2,FALSE)</f>
        <v>#N/A</v>
      </c>
      <c r="W1100" s="7"/>
      <c r="Z1100" s="9"/>
      <c r="AA1100" s="9"/>
      <c r="AE1100" s="10"/>
      <c r="AF1100" s="10"/>
      <c r="AG1100" s="10"/>
      <c r="AH1100" s="10"/>
    </row>
    <row r="1101" spans="1:34">
      <c r="A1101" s="9"/>
      <c r="B1101" s="9"/>
      <c r="E1101" s="9"/>
      <c r="F1101" s="9"/>
      <c r="G1101" s="9"/>
      <c r="J1101" s="11"/>
      <c r="K1101" s="11"/>
      <c r="O1101" s="1" t="s">
        <v>90</v>
      </c>
      <c r="P1101" s="1" t="s">
        <v>91</v>
      </c>
      <c r="Q1101" s="9"/>
      <c r="R1101" s="12"/>
      <c r="S1101" s="12" t="e">
        <f>VLOOKUP(R1101,DropDown!$J$2:$N$18,2,FALSE)</f>
        <v>#N/A</v>
      </c>
      <c r="T1101" s="12" t="e">
        <f>VLOOKUP(S1101,DropDown!$K$2:$O$18,2,FALSE)</f>
        <v>#N/A</v>
      </c>
      <c r="U1101" s="12" t="e">
        <f>VLOOKUP(T1101,DropDown!$L$2:$Q1114,2,FALSE)</f>
        <v>#N/A</v>
      </c>
      <c r="V1101" s="12" t="e">
        <f>VLOOKUP(U1101,DropDown!$M$2:$R1114,2,FALSE)</f>
        <v>#N/A</v>
      </c>
      <c r="W1101" s="7"/>
      <c r="Z1101" s="9"/>
      <c r="AA1101" s="9"/>
      <c r="AE1101" s="10"/>
      <c r="AF1101" s="10"/>
      <c r="AG1101" s="10"/>
      <c r="AH1101" s="10"/>
    </row>
    <row r="1102" spans="1:34">
      <c r="A1102" s="9"/>
      <c r="B1102" s="9"/>
      <c r="E1102" s="9"/>
      <c r="F1102" s="9"/>
      <c r="G1102" s="9"/>
      <c r="J1102" s="11"/>
      <c r="K1102" s="11"/>
      <c r="O1102" s="1" t="s">
        <v>90</v>
      </c>
      <c r="P1102" s="1" t="s">
        <v>91</v>
      </c>
      <c r="Q1102" s="9"/>
      <c r="R1102" s="12"/>
      <c r="S1102" s="12" t="e">
        <f>VLOOKUP(R1102,DropDown!$J$2:$N$18,2,FALSE)</f>
        <v>#N/A</v>
      </c>
      <c r="T1102" s="12" t="e">
        <f>VLOOKUP(S1102,DropDown!$K$2:$O$18,2,FALSE)</f>
        <v>#N/A</v>
      </c>
      <c r="U1102" s="12" t="e">
        <f>VLOOKUP(T1102,DropDown!$L$2:$Q1115,2,FALSE)</f>
        <v>#N/A</v>
      </c>
      <c r="V1102" s="12" t="e">
        <f>VLOOKUP(U1102,DropDown!$M$2:$R1115,2,FALSE)</f>
        <v>#N/A</v>
      </c>
      <c r="W1102" s="7"/>
      <c r="Z1102" s="9"/>
      <c r="AA1102" s="9"/>
      <c r="AE1102" s="10"/>
      <c r="AF1102" s="10"/>
      <c r="AG1102" s="10"/>
      <c r="AH1102" s="10"/>
    </row>
    <row r="1103" spans="1:34">
      <c r="A1103" s="9"/>
      <c r="B1103" s="9"/>
      <c r="E1103" s="9"/>
      <c r="F1103" s="9"/>
      <c r="G1103" s="9"/>
      <c r="J1103" s="11"/>
      <c r="K1103" s="11"/>
      <c r="O1103" s="1" t="s">
        <v>90</v>
      </c>
      <c r="P1103" s="1" t="s">
        <v>91</v>
      </c>
      <c r="Q1103" s="9"/>
      <c r="R1103" s="12"/>
      <c r="S1103" s="12" t="e">
        <f>VLOOKUP(R1103,DropDown!$J$2:$N$18,2,FALSE)</f>
        <v>#N/A</v>
      </c>
      <c r="T1103" s="12" t="e">
        <f>VLOOKUP(S1103,DropDown!$K$2:$O$18,2,FALSE)</f>
        <v>#N/A</v>
      </c>
      <c r="U1103" s="12" t="e">
        <f>VLOOKUP(T1103,DropDown!$L$2:$Q1116,2,FALSE)</f>
        <v>#N/A</v>
      </c>
      <c r="V1103" s="12" t="e">
        <f>VLOOKUP(U1103,DropDown!$M$2:$R1116,2,FALSE)</f>
        <v>#N/A</v>
      </c>
      <c r="W1103" s="7"/>
      <c r="Z1103" s="9"/>
      <c r="AA1103" s="9"/>
      <c r="AE1103" s="10"/>
      <c r="AF1103" s="10"/>
      <c r="AG1103" s="10"/>
      <c r="AH1103" s="10"/>
    </row>
    <row r="1104" spans="1:34">
      <c r="A1104" s="9"/>
      <c r="B1104" s="9"/>
      <c r="E1104" s="9"/>
      <c r="F1104" s="9"/>
      <c r="G1104" s="9"/>
      <c r="J1104" s="11"/>
      <c r="K1104" s="11"/>
      <c r="O1104" s="1" t="s">
        <v>90</v>
      </c>
      <c r="P1104" s="1" t="s">
        <v>91</v>
      </c>
      <c r="Q1104" s="9"/>
      <c r="R1104" s="12"/>
      <c r="S1104" s="12" t="e">
        <f>VLOOKUP(R1104,DropDown!$J$2:$N$18,2,FALSE)</f>
        <v>#N/A</v>
      </c>
      <c r="T1104" s="12" t="e">
        <f>VLOOKUP(S1104,DropDown!$K$2:$O$18,2,FALSE)</f>
        <v>#N/A</v>
      </c>
      <c r="U1104" s="12" t="e">
        <f>VLOOKUP(T1104,DropDown!$L$2:$Q1117,2,FALSE)</f>
        <v>#N/A</v>
      </c>
      <c r="V1104" s="12" t="e">
        <f>VLOOKUP(U1104,DropDown!$M$2:$R1117,2,FALSE)</f>
        <v>#N/A</v>
      </c>
      <c r="W1104" s="7"/>
      <c r="Z1104" s="9"/>
      <c r="AA1104" s="9"/>
      <c r="AE1104" s="10"/>
      <c r="AF1104" s="10"/>
      <c r="AG1104" s="10"/>
      <c r="AH1104" s="10"/>
    </row>
    <row r="1105" spans="1:34">
      <c r="A1105" s="9"/>
      <c r="B1105" s="9"/>
      <c r="E1105" s="9"/>
      <c r="F1105" s="9"/>
      <c r="G1105" s="9"/>
      <c r="J1105" s="11"/>
      <c r="K1105" s="11"/>
      <c r="O1105" s="1" t="s">
        <v>90</v>
      </c>
      <c r="P1105" s="1" t="s">
        <v>91</v>
      </c>
      <c r="Q1105" s="9"/>
      <c r="R1105" s="12"/>
      <c r="S1105" s="12" t="e">
        <f>VLOOKUP(R1105,DropDown!$J$2:$N$18,2,FALSE)</f>
        <v>#N/A</v>
      </c>
      <c r="T1105" s="12" t="e">
        <f>VLOOKUP(S1105,DropDown!$K$2:$O$18,2,FALSE)</f>
        <v>#N/A</v>
      </c>
      <c r="U1105" s="12" t="e">
        <f>VLOOKUP(T1105,DropDown!$L$2:$Q1118,2,FALSE)</f>
        <v>#N/A</v>
      </c>
      <c r="V1105" s="12" t="e">
        <f>VLOOKUP(U1105,DropDown!$M$2:$R1118,2,FALSE)</f>
        <v>#N/A</v>
      </c>
      <c r="W1105" s="7"/>
      <c r="Z1105" s="9"/>
      <c r="AA1105" s="9"/>
      <c r="AE1105" s="10"/>
      <c r="AF1105" s="10"/>
      <c r="AG1105" s="10"/>
      <c r="AH1105" s="10"/>
    </row>
    <row r="1106" spans="1:34">
      <c r="A1106" s="9"/>
      <c r="B1106" s="9"/>
      <c r="E1106" s="9"/>
      <c r="F1106" s="9"/>
      <c r="G1106" s="9"/>
      <c r="J1106" s="11"/>
      <c r="K1106" s="11"/>
      <c r="O1106" s="1" t="s">
        <v>90</v>
      </c>
      <c r="P1106" s="1" t="s">
        <v>91</v>
      </c>
      <c r="Q1106" s="9"/>
      <c r="R1106" s="12"/>
      <c r="S1106" s="12" t="e">
        <f>VLOOKUP(R1106,DropDown!$J$2:$N$18,2,FALSE)</f>
        <v>#N/A</v>
      </c>
      <c r="T1106" s="12" t="e">
        <f>VLOOKUP(S1106,DropDown!$K$2:$O$18,2,FALSE)</f>
        <v>#N/A</v>
      </c>
      <c r="U1106" s="12" t="e">
        <f>VLOOKUP(T1106,DropDown!$L$2:$Q1119,2,FALSE)</f>
        <v>#N/A</v>
      </c>
      <c r="V1106" s="12" t="e">
        <f>VLOOKUP(U1106,DropDown!$M$2:$R1119,2,FALSE)</f>
        <v>#N/A</v>
      </c>
      <c r="W1106" s="7"/>
      <c r="Z1106" s="9"/>
      <c r="AA1106" s="9"/>
      <c r="AE1106" s="10"/>
      <c r="AF1106" s="10"/>
      <c r="AG1106" s="10"/>
      <c r="AH1106" s="10"/>
    </row>
    <row r="1107" spans="1:34">
      <c r="A1107" s="9"/>
      <c r="B1107" s="9"/>
      <c r="E1107" s="9"/>
      <c r="F1107" s="9"/>
      <c r="G1107" s="9"/>
      <c r="J1107" s="11"/>
      <c r="K1107" s="11"/>
      <c r="O1107" s="1" t="s">
        <v>90</v>
      </c>
      <c r="P1107" s="1" t="s">
        <v>91</v>
      </c>
      <c r="Q1107" s="9"/>
      <c r="R1107" s="12"/>
      <c r="S1107" s="12" t="e">
        <f>VLOOKUP(R1107,DropDown!$J$2:$N$18,2,FALSE)</f>
        <v>#N/A</v>
      </c>
      <c r="T1107" s="12" t="e">
        <f>VLOOKUP(S1107,DropDown!$K$2:$O$18,2,FALSE)</f>
        <v>#N/A</v>
      </c>
      <c r="U1107" s="12" t="e">
        <f>VLOOKUP(T1107,DropDown!$L$2:$Q1120,2,FALSE)</f>
        <v>#N/A</v>
      </c>
      <c r="V1107" s="12" t="e">
        <f>VLOOKUP(U1107,DropDown!$M$2:$R1120,2,FALSE)</f>
        <v>#N/A</v>
      </c>
      <c r="W1107" s="7"/>
      <c r="Z1107" s="9"/>
      <c r="AA1107" s="9"/>
      <c r="AE1107" s="10"/>
      <c r="AF1107" s="10"/>
      <c r="AG1107" s="10"/>
      <c r="AH1107" s="10"/>
    </row>
    <row r="1108" spans="1:34">
      <c r="A1108" s="9"/>
      <c r="B1108" s="9"/>
      <c r="E1108" s="9"/>
      <c r="F1108" s="9"/>
      <c r="G1108" s="9"/>
      <c r="J1108" s="11"/>
      <c r="K1108" s="11"/>
      <c r="O1108" s="1" t="s">
        <v>90</v>
      </c>
      <c r="P1108" s="1" t="s">
        <v>91</v>
      </c>
      <c r="Q1108" s="9"/>
      <c r="R1108" s="12"/>
      <c r="S1108" s="12" t="e">
        <f>VLOOKUP(R1108,DropDown!$J$2:$N$18,2,FALSE)</f>
        <v>#N/A</v>
      </c>
      <c r="T1108" s="12" t="e">
        <f>VLOOKUP(S1108,DropDown!$K$2:$O$18,2,FALSE)</f>
        <v>#N/A</v>
      </c>
      <c r="U1108" s="12" t="e">
        <f>VLOOKUP(T1108,DropDown!$L$2:$Q1121,2,FALSE)</f>
        <v>#N/A</v>
      </c>
      <c r="V1108" s="12" t="e">
        <f>VLOOKUP(U1108,DropDown!$M$2:$R1121,2,FALSE)</f>
        <v>#N/A</v>
      </c>
      <c r="W1108" s="7"/>
      <c r="Z1108" s="9"/>
      <c r="AA1108" s="9"/>
      <c r="AE1108" s="10"/>
      <c r="AF1108" s="10"/>
      <c r="AG1108" s="10"/>
      <c r="AH1108" s="10"/>
    </row>
    <row r="1109" spans="1:34">
      <c r="A1109" s="9"/>
      <c r="B1109" s="9"/>
      <c r="E1109" s="9"/>
      <c r="F1109" s="9"/>
      <c r="G1109" s="9"/>
      <c r="J1109" s="11"/>
      <c r="K1109" s="11"/>
      <c r="O1109" s="1" t="s">
        <v>90</v>
      </c>
      <c r="P1109" s="1" t="s">
        <v>91</v>
      </c>
      <c r="Q1109" s="9"/>
      <c r="R1109" s="12"/>
      <c r="S1109" s="12" t="e">
        <f>VLOOKUP(R1109,DropDown!$J$2:$N$18,2,FALSE)</f>
        <v>#N/A</v>
      </c>
      <c r="T1109" s="12" t="e">
        <f>VLOOKUP(S1109,DropDown!$K$2:$O$18,2,FALSE)</f>
        <v>#N/A</v>
      </c>
      <c r="U1109" s="12" t="e">
        <f>VLOOKUP(T1109,DropDown!$L$2:$Q1122,2,FALSE)</f>
        <v>#N/A</v>
      </c>
      <c r="V1109" s="12" t="e">
        <f>VLOOKUP(U1109,DropDown!$M$2:$R1122,2,FALSE)</f>
        <v>#N/A</v>
      </c>
      <c r="W1109" s="7"/>
      <c r="Z1109" s="9"/>
      <c r="AA1109" s="9"/>
      <c r="AE1109" s="10"/>
      <c r="AF1109" s="10"/>
      <c r="AG1109" s="10"/>
      <c r="AH1109" s="10"/>
    </row>
    <row r="1110" spans="1:34">
      <c r="A1110" s="9"/>
      <c r="B1110" s="9"/>
      <c r="E1110" s="9"/>
      <c r="F1110" s="9"/>
      <c r="G1110" s="9"/>
      <c r="J1110" s="11"/>
      <c r="K1110" s="11"/>
      <c r="O1110" s="1" t="s">
        <v>90</v>
      </c>
      <c r="P1110" s="1" t="s">
        <v>91</v>
      </c>
      <c r="Q1110" s="9"/>
      <c r="R1110" s="12"/>
      <c r="S1110" s="12" t="e">
        <f>VLOOKUP(R1110,DropDown!$J$2:$N$18,2,FALSE)</f>
        <v>#N/A</v>
      </c>
      <c r="T1110" s="12" t="e">
        <f>VLOOKUP(S1110,DropDown!$K$2:$O$18,2,FALSE)</f>
        <v>#N/A</v>
      </c>
      <c r="U1110" s="12" t="e">
        <f>VLOOKUP(T1110,DropDown!$L$2:$Q1123,2,FALSE)</f>
        <v>#N/A</v>
      </c>
      <c r="V1110" s="12" t="e">
        <f>VLOOKUP(U1110,DropDown!$M$2:$R1123,2,FALSE)</f>
        <v>#N/A</v>
      </c>
      <c r="W1110" s="7"/>
      <c r="Z1110" s="9"/>
      <c r="AA1110" s="9"/>
      <c r="AE1110" s="10"/>
      <c r="AF1110" s="10"/>
      <c r="AG1110" s="10"/>
      <c r="AH1110" s="10"/>
    </row>
    <row r="1111" spans="1:34">
      <c r="A1111" s="9"/>
      <c r="B1111" s="9"/>
      <c r="E1111" s="9"/>
      <c r="F1111" s="9"/>
      <c r="G1111" s="9"/>
      <c r="J1111" s="11"/>
      <c r="K1111" s="11"/>
      <c r="O1111" s="1" t="s">
        <v>90</v>
      </c>
      <c r="P1111" s="1" t="s">
        <v>91</v>
      </c>
      <c r="Q1111" s="9"/>
      <c r="R1111" s="12"/>
      <c r="S1111" s="12" t="e">
        <f>VLOOKUP(R1111,DropDown!$J$2:$N$18,2,FALSE)</f>
        <v>#N/A</v>
      </c>
      <c r="T1111" s="12" t="e">
        <f>VLOOKUP(S1111,DropDown!$K$2:$O$18,2,FALSE)</f>
        <v>#N/A</v>
      </c>
      <c r="U1111" s="12" t="e">
        <f>VLOOKUP(T1111,DropDown!$L$2:$Q1124,2,FALSE)</f>
        <v>#N/A</v>
      </c>
      <c r="V1111" s="12" t="e">
        <f>VLOOKUP(U1111,DropDown!$M$2:$R1124,2,FALSE)</f>
        <v>#N/A</v>
      </c>
      <c r="W1111" s="7"/>
      <c r="Z1111" s="9"/>
      <c r="AA1111" s="9"/>
      <c r="AE1111" s="10"/>
      <c r="AF1111" s="10"/>
      <c r="AG1111" s="10"/>
      <c r="AH1111" s="10"/>
    </row>
    <row r="1112" spans="1:34">
      <c r="A1112" s="9"/>
      <c r="B1112" s="9"/>
      <c r="E1112" s="9"/>
      <c r="F1112" s="9"/>
      <c r="G1112" s="9"/>
      <c r="J1112" s="11"/>
      <c r="K1112" s="11"/>
      <c r="O1112" s="1" t="s">
        <v>90</v>
      </c>
      <c r="P1112" s="1" t="s">
        <v>91</v>
      </c>
      <c r="Q1112" s="9"/>
      <c r="R1112" s="12"/>
      <c r="S1112" s="12" t="e">
        <f>VLOOKUP(R1112,DropDown!$J$2:$N$18,2,FALSE)</f>
        <v>#N/A</v>
      </c>
      <c r="T1112" s="12" t="e">
        <f>VLOOKUP(S1112,DropDown!$K$2:$O$18,2,FALSE)</f>
        <v>#N/A</v>
      </c>
      <c r="U1112" s="12" t="e">
        <f>VLOOKUP(T1112,DropDown!$L$2:$Q1125,2,FALSE)</f>
        <v>#N/A</v>
      </c>
      <c r="V1112" s="12" t="e">
        <f>VLOOKUP(U1112,DropDown!$M$2:$R1125,2,FALSE)</f>
        <v>#N/A</v>
      </c>
      <c r="W1112" s="7"/>
      <c r="Z1112" s="9"/>
      <c r="AA1112" s="9"/>
      <c r="AE1112" s="10"/>
      <c r="AF1112" s="10"/>
      <c r="AG1112" s="10"/>
      <c r="AH1112" s="10"/>
    </row>
    <row r="1113" spans="1:34">
      <c r="A1113" s="9"/>
      <c r="B1113" s="9"/>
      <c r="E1113" s="9"/>
      <c r="F1113" s="9"/>
      <c r="G1113" s="9"/>
      <c r="J1113" s="11"/>
      <c r="K1113" s="11"/>
      <c r="O1113" s="1" t="s">
        <v>90</v>
      </c>
      <c r="P1113" s="1" t="s">
        <v>91</v>
      </c>
      <c r="Q1113" s="9"/>
      <c r="R1113" s="12"/>
      <c r="S1113" s="12" t="e">
        <f>VLOOKUP(R1113,DropDown!$J$2:$N$18,2,FALSE)</f>
        <v>#N/A</v>
      </c>
      <c r="T1113" s="12" t="e">
        <f>VLOOKUP(S1113,DropDown!$K$2:$O$18,2,FALSE)</f>
        <v>#N/A</v>
      </c>
      <c r="U1113" s="12" t="e">
        <f>VLOOKUP(T1113,DropDown!$L$2:$Q1126,2,FALSE)</f>
        <v>#N/A</v>
      </c>
      <c r="V1113" s="12" t="e">
        <f>VLOOKUP(U1113,DropDown!$M$2:$R1126,2,FALSE)</f>
        <v>#N/A</v>
      </c>
      <c r="W1113" s="7"/>
      <c r="Z1113" s="9"/>
      <c r="AA1113" s="9"/>
      <c r="AE1113" s="10"/>
      <c r="AF1113" s="10"/>
      <c r="AG1113" s="10"/>
      <c r="AH1113" s="10"/>
    </row>
    <row r="1114" spans="1:34">
      <c r="A1114" s="9"/>
      <c r="B1114" s="9"/>
      <c r="E1114" s="9"/>
      <c r="F1114" s="9"/>
      <c r="G1114" s="9"/>
      <c r="J1114" s="11"/>
      <c r="K1114" s="11"/>
      <c r="O1114" s="1" t="s">
        <v>90</v>
      </c>
      <c r="P1114" s="1" t="s">
        <v>91</v>
      </c>
      <c r="Q1114" s="9"/>
      <c r="R1114" s="12"/>
      <c r="S1114" s="12" t="e">
        <f>VLOOKUP(R1114,DropDown!$J$2:$N$18,2,FALSE)</f>
        <v>#N/A</v>
      </c>
      <c r="T1114" s="12" t="e">
        <f>VLOOKUP(S1114,DropDown!$K$2:$O$18,2,FALSE)</f>
        <v>#N/A</v>
      </c>
      <c r="U1114" s="12" t="e">
        <f>VLOOKUP(T1114,DropDown!$L$2:$Q1127,2,FALSE)</f>
        <v>#N/A</v>
      </c>
      <c r="V1114" s="12" t="e">
        <f>VLOOKUP(U1114,DropDown!$M$2:$R1127,2,FALSE)</f>
        <v>#N/A</v>
      </c>
      <c r="W1114" s="7"/>
      <c r="Z1114" s="9"/>
      <c r="AA1114" s="9"/>
      <c r="AE1114" s="10"/>
      <c r="AF1114" s="10"/>
      <c r="AG1114" s="10"/>
      <c r="AH1114" s="10"/>
    </row>
    <row r="1115" spans="1:34">
      <c r="A1115" s="9"/>
      <c r="B1115" s="9"/>
      <c r="E1115" s="9"/>
      <c r="F1115" s="9"/>
      <c r="G1115" s="9"/>
      <c r="J1115" s="11"/>
      <c r="K1115" s="11"/>
      <c r="O1115" s="1" t="s">
        <v>90</v>
      </c>
      <c r="P1115" s="1" t="s">
        <v>91</v>
      </c>
      <c r="Q1115" s="9"/>
      <c r="R1115" s="12"/>
      <c r="S1115" s="12" t="e">
        <f>VLOOKUP(R1115,DropDown!$J$2:$N$18,2,FALSE)</f>
        <v>#N/A</v>
      </c>
      <c r="T1115" s="12" t="e">
        <f>VLOOKUP(S1115,DropDown!$K$2:$O$18,2,FALSE)</f>
        <v>#N/A</v>
      </c>
      <c r="U1115" s="12" t="e">
        <f>VLOOKUP(T1115,DropDown!$L$2:$Q1128,2,FALSE)</f>
        <v>#N/A</v>
      </c>
      <c r="V1115" s="12" t="e">
        <f>VLOOKUP(U1115,DropDown!$M$2:$R1128,2,FALSE)</f>
        <v>#N/A</v>
      </c>
      <c r="W1115" s="7"/>
      <c r="Z1115" s="9"/>
      <c r="AA1115" s="9"/>
      <c r="AE1115" s="10"/>
      <c r="AF1115" s="10"/>
      <c r="AG1115" s="10"/>
      <c r="AH1115" s="10"/>
    </row>
    <row r="1116" spans="1:34">
      <c r="A1116" s="9"/>
      <c r="B1116" s="9"/>
      <c r="E1116" s="9"/>
      <c r="F1116" s="9"/>
      <c r="G1116" s="9"/>
      <c r="J1116" s="11"/>
      <c r="K1116" s="11"/>
      <c r="O1116" s="1" t="s">
        <v>90</v>
      </c>
      <c r="P1116" s="1" t="s">
        <v>91</v>
      </c>
      <c r="Q1116" s="9"/>
      <c r="R1116" s="12"/>
      <c r="S1116" s="12" t="e">
        <f>VLOOKUP(R1116,DropDown!$J$2:$N$18,2,FALSE)</f>
        <v>#N/A</v>
      </c>
      <c r="T1116" s="12" t="e">
        <f>VLOOKUP(S1116,DropDown!$K$2:$O$18,2,FALSE)</f>
        <v>#N/A</v>
      </c>
      <c r="U1116" s="12" t="e">
        <f>VLOOKUP(T1116,DropDown!$L$2:$Q1129,2,FALSE)</f>
        <v>#N/A</v>
      </c>
      <c r="V1116" s="12" t="e">
        <f>VLOOKUP(U1116,DropDown!$M$2:$R1129,2,FALSE)</f>
        <v>#N/A</v>
      </c>
      <c r="W1116" s="7"/>
      <c r="Z1116" s="9"/>
      <c r="AA1116" s="9"/>
      <c r="AE1116" s="10"/>
      <c r="AF1116" s="10"/>
      <c r="AG1116" s="10"/>
      <c r="AH1116" s="10"/>
    </row>
    <row r="1117" spans="1:34">
      <c r="A1117" s="9"/>
      <c r="B1117" s="9"/>
      <c r="E1117" s="9"/>
      <c r="F1117" s="9"/>
      <c r="G1117" s="9"/>
      <c r="J1117" s="11"/>
      <c r="K1117" s="11"/>
      <c r="O1117" s="1" t="s">
        <v>90</v>
      </c>
      <c r="P1117" s="1" t="s">
        <v>91</v>
      </c>
      <c r="Q1117" s="9"/>
      <c r="R1117" s="12"/>
      <c r="S1117" s="12" t="e">
        <f>VLOOKUP(R1117,DropDown!$J$2:$N$18,2,FALSE)</f>
        <v>#N/A</v>
      </c>
      <c r="T1117" s="12" t="e">
        <f>VLOOKUP(S1117,DropDown!$K$2:$O$18,2,FALSE)</f>
        <v>#N/A</v>
      </c>
      <c r="U1117" s="12" t="e">
        <f>VLOOKUP(T1117,DropDown!$L$2:$Q1130,2,FALSE)</f>
        <v>#N/A</v>
      </c>
      <c r="V1117" s="12" t="e">
        <f>VLOOKUP(U1117,DropDown!$M$2:$R1130,2,FALSE)</f>
        <v>#N/A</v>
      </c>
      <c r="W1117" s="7"/>
      <c r="Z1117" s="9"/>
      <c r="AA1117" s="9"/>
      <c r="AE1117" s="10"/>
      <c r="AF1117" s="10"/>
      <c r="AG1117" s="10"/>
      <c r="AH1117" s="10"/>
    </row>
    <row r="1118" spans="1:34">
      <c r="A1118" s="9"/>
      <c r="B1118" s="9"/>
      <c r="E1118" s="9"/>
      <c r="F1118" s="9"/>
      <c r="G1118" s="9"/>
      <c r="J1118" s="11"/>
      <c r="K1118" s="11"/>
      <c r="O1118" s="1" t="s">
        <v>90</v>
      </c>
      <c r="P1118" s="1" t="s">
        <v>91</v>
      </c>
      <c r="Q1118" s="9"/>
      <c r="R1118" s="12"/>
      <c r="S1118" s="12" t="e">
        <f>VLOOKUP(R1118,DropDown!$J$2:$N$18,2,FALSE)</f>
        <v>#N/A</v>
      </c>
      <c r="T1118" s="12" t="e">
        <f>VLOOKUP(S1118,DropDown!$K$2:$O$18,2,FALSE)</f>
        <v>#N/A</v>
      </c>
      <c r="U1118" s="12" t="e">
        <f>VLOOKUP(T1118,DropDown!$L$2:$Q1131,2,FALSE)</f>
        <v>#N/A</v>
      </c>
      <c r="V1118" s="12" t="e">
        <f>VLOOKUP(U1118,DropDown!$M$2:$R1131,2,FALSE)</f>
        <v>#N/A</v>
      </c>
      <c r="W1118" s="7"/>
      <c r="Z1118" s="9"/>
      <c r="AA1118" s="9"/>
      <c r="AE1118" s="10"/>
      <c r="AF1118" s="10"/>
      <c r="AG1118" s="10"/>
      <c r="AH1118" s="10"/>
    </row>
    <row r="1119" spans="1:34">
      <c r="A1119" s="9"/>
      <c r="B1119" s="9"/>
      <c r="E1119" s="9"/>
      <c r="F1119" s="9"/>
      <c r="G1119" s="9"/>
      <c r="J1119" s="11"/>
      <c r="K1119" s="11"/>
      <c r="O1119" s="1" t="s">
        <v>90</v>
      </c>
      <c r="P1119" s="1" t="s">
        <v>91</v>
      </c>
      <c r="Q1119" s="9"/>
      <c r="R1119" s="12"/>
      <c r="S1119" s="12" t="e">
        <f>VLOOKUP(R1119,DropDown!$J$2:$N$18,2,FALSE)</f>
        <v>#N/A</v>
      </c>
      <c r="T1119" s="12" t="e">
        <f>VLOOKUP(S1119,DropDown!$K$2:$O$18,2,FALSE)</f>
        <v>#N/A</v>
      </c>
      <c r="U1119" s="12" t="e">
        <f>VLOOKUP(T1119,DropDown!$L$2:$Q1132,2,FALSE)</f>
        <v>#N/A</v>
      </c>
      <c r="V1119" s="12" t="e">
        <f>VLOOKUP(U1119,DropDown!$M$2:$R1132,2,FALSE)</f>
        <v>#N/A</v>
      </c>
      <c r="W1119" s="7"/>
      <c r="Z1119" s="9"/>
      <c r="AA1119" s="9"/>
      <c r="AE1119" s="10"/>
      <c r="AF1119" s="10"/>
      <c r="AG1119" s="10"/>
      <c r="AH1119" s="10"/>
    </row>
    <row r="1120" spans="1:34">
      <c r="A1120" s="9"/>
      <c r="B1120" s="9"/>
      <c r="E1120" s="9"/>
      <c r="F1120" s="9"/>
      <c r="G1120" s="9"/>
      <c r="J1120" s="11"/>
      <c r="K1120" s="11"/>
      <c r="O1120" s="1" t="s">
        <v>90</v>
      </c>
      <c r="P1120" s="1" t="s">
        <v>91</v>
      </c>
      <c r="Q1120" s="9"/>
      <c r="R1120" s="12"/>
      <c r="S1120" s="12" t="e">
        <f>VLOOKUP(R1120,DropDown!$J$2:$N$18,2,FALSE)</f>
        <v>#N/A</v>
      </c>
      <c r="T1120" s="12" t="e">
        <f>VLOOKUP(S1120,DropDown!$K$2:$O$18,2,FALSE)</f>
        <v>#N/A</v>
      </c>
      <c r="U1120" s="12" t="e">
        <f>VLOOKUP(T1120,DropDown!$L$2:$Q1133,2,FALSE)</f>
        <v>#N/A</v>
      </c>
      <c r="V1120" s="12" t="e">
        <f>VLOOKUP(U1120,DropDown!$M$2:$R1133,2,FALSE)</f>
        <v>#N/A</v>
      </c>
      <c r="W1120" s="7"/>
      <c r="Z1120" s="9"/>
      <c r="AA1120" s="9"/>
      <c r="AE1120" s="10"/>
      <c r="AF1120" s="10"/>
      <c r="AG1120" s="10"/>
      <c r="AH1120" s="10"/>
    </row>
    <row r="1121" spans="1:34">
      <c r="A1121" s="9"/>
      <c r="B1121" s="9"/>
      <c r="E1121" s="9"/>
      <c r="F1121" s="9"/>
      <c r="G1121" s="9"/>
      <c r="J1121" s="11"/>
      <c r="K1121" s="11"/>
      <c r="O1121" s="1" t="s">
        <v>90</v>
      </c>
      <c r="P1121" s="1" t="s">
        <v>91</v>
      </c>
      <c r="Q1121" s="9"/>
      <c r="R1121" s="12"/>
      <c r="S1121" s="12" t="e">
        <f>VLOOKUP(R1121,DropDown!$J$2:$N$18,2,FALSE)</f>
        <v>#N/A</v>
      </c>
      <c r="T1121" s="12" t="e">
        <f>VLOOKUP(S1121,DropDown!$K$2:$O$18,2,FALSE)</f>
        <v>#N/A</v>
      </c>
      <c r="U1121" s="12" t="e">
        <f>VLOOKUP(T1121,DropDown!$L$2:$Q1134,2,FALSE)</f>
        <v>#N/A</v>
      </c>
      <c r="V1121" s="12" t="e">
        <f>VLOOKUP(U1121,DropDown!$M$2:$R1134,2,FALSE)</f>
        <v>#N/A</v>
      </c>
      <c r="W1121" s="7"/>
      <c r="Z1121" s="9"/>
      <c r="AA1121" s="9"/>
      <c r="AE1121" s="10"/>
      <c r="AF1121" s="10"/>
      <c r="AG1121" s="10"/>
      <c r="AH1121" s="10"/>
    </row>
    <row r="1122" spans="1:34">
      <c r="A1122" s="9"/>
      <c r="B1122" s="9"/>
      <c r="E1122" s="9"/>
      <c r="F1122" s="9"/>
      <c r="G1122" s="9"/>
      <c r="J1122" s="11"/>
      <c r="K1122" s="11"/>
      <c r="O1122" s="1" t="s">
        <v>90</v>
      </c>
      <c r="P1122" s="1" t="s">
        <v>91</v>
      </c>
      <c r="Q1122" s="9"/>
      <c r="R1122" s="12"/>
      <c r="S1122" s="12" t="e">
        <f>VLOOKUP(R1122,DropDown!$J$2:$N$18,2,FALSE)</f>
        <v>#N/A</v>
      </c>
      <c r="T1122" s="12" t="e">
        <f>VLOOKUP(S1122,DropDown!$K$2:$O$18,2,FALSE)</f>
        <v>#N/A</v>
      </c>
      <c r="U1122" s="12" t="e">
        <f>VLOOKUP(T1122,DropDown!$L$2:$Q1135,2,FALSE)</f>
        <v>#N/A</v>
      </c>
      <c r="V1122" s="12" t="e">
        <f>VLOOKUP(U1122,DropDown!$M$2:$R1135,2,FALSE)</f>
        <v>#N/A</v>
      </c>
      <c r="W1122" s="7"/>
      <c r="Z1122" s="9"/>
      <c r="AA1122" s="9"/>
      <c r="AE1122" s="10"/>
      <c r="AF1122" s="10"/>
      <c r="AG1122" s="10"/>
      <c r="AH1122" s="10"/>
    </row>
    <row r="1123" spans="1:34">
      <c r="A1123" s="9"/>
      <c r="B1123" s="9"/>
      <c r="E1123" s="9"/>
      <c r="F1123" s="9"/>
      <c r="G1123" s="9"/>
      <c r="J1123" s="11"/>
      <c r="K1123" s="11"/>
      <c r="O1123" s="1" t="s">
        <v>90</v>
      </c>
      <c r="P1123" s="1" t="s">
        <v>91</v>
      </c>
      <c r="Q1123" s="9"/>
      <c r="R1123" s="12"/>
      <c r="S1123" s="12" t="e">
        <f>VLOOKUP(R1123,DropDown!$J$2:$N$18,2,FALSE)</f>
        <v>#N/A</v>
      </c>
      <c r="T1123" s="12" t="e">
        <f>VLOOKUP(S1123,DropDown!$K$2:$O$18,2,FALSE)</f>
        <v>#N/A</v>
      </c>
      <c r="U1123" s="12" t="e">
        <f>VLOOKUP(T1123,DropDown!$L$2:$Q1136,2,FALSE)</f>
        <v>#N/A</v>
      </c>
      <c r="V1123" s="12" t="e">
        <f>VLOOKUP(U1123,DropDown!$M$2:$R1136,2,FALSE)</f>
        <v>#N/A</v>
      </c>
      <c r="W1123" s="7"/>
      <c r="Z1123" s="9"/>
      <c r="AA1123" s="9"/>
      <c r="AE1123" s="10"/>
      <c r="AF1123" s="10"/>
      <c r="AG1123" s="10"/>
      <c r="AH1123" s="10"/>
    </row>
    <row r="1124" spans="1:34">
      <c r="A1124" s="9"/>
      <c r="B1124" s="9"/>
      <c r="E1124" s="9"/>
      <c r="F1124" s="9"/>
      <c r="G1124" s="9"/>
      <c r="J1124" s="11"/>
      <c r="K1124" s="11"/>
      <c r="O1124" s="1" t="s">
        <v>90</v>
      </c>
      <c r="P1124" s="1" t="s">
        <v>91</v>
      </c>
      <c r="Q1124" s="9"/>
      <c r="R1124" s="12"/>
      <c r="S1124" s="12" t="e">
        <f>VLOOKUP(R1124,DropDown!$J$2:$N$18,2,FALSE)</f>
        <v>#N/A</v>
      </c>
      <c r="T1124" s="12" t="e">
        <f>VLOOKUP(S1124,DropDown!$K$2:$O$18,2,FALSE)</f>
        <v>#N/A</v>
      </c>
      <c r="U1124" s="12" t="e">
        <f>VLOOKUP(T1124,DropDown!$L$2:$Q1137,2,FALSE)</f>
        <v>#N/A</v>
      </c>
      <c r="V1124" s="12" t="e">
        <f>VLOOKUP(U1124,DropDown!$M$2:$R1137,2,FALSE)</f>
        <v>#N/A</v>
      </c>
      <c r="W1124" s="7"/>
      <c r="Z1124" s="9"/>
      <c r="AA1124" s="9"/>
      <c r="AE1124" s="10"/>
      <c r="AF1124" s="10"/>
      <c r="AG1124" s="10"/>
      <c r="AH1124" s="10"/>
    </row>
    <row r="1125" spans="1:34">
      <c r="A1125" s="9"/>
      <c r="B1125" s="9"/>
      <c r="E1125" s="9"/>
      <c r="F1125" s="9"/>
      <c r="G1125" s="9"/>
      <c r="J1125" s="11"/>
      <c r="K1125" s="11"/>
      <c r="O1125" s="1" t="s">
        <v>90</v>
      </c>
      <c r="P1125" s="1" t="s">
        <v>91</v>
      </c>
      <c r="Q1125" s="9"/>
      <c r="R1125" s="12"/>
      <c r="S1125" s="12" t="e">
        <f>VLOOKUP(R1125,DropDown!$J$2:$N$18,2,FALSE)</f>
        <v>#N/A</v>
      </c>
      <c r="T1125" s="12" t="e">
        <f>VLOOKUP(S1125,DropDown!$K$2:$O$18,2,FALSE)</f>
        <v>#N/A</v>
      </c>
      <c r="U1125" s="12" t="e">
        <f>VLOOKUP(T1125,DropDown!$L$2:$Q1138,2,FALSE)</f>
        <v>#N/A</v>
      </c>
      <c r="V1125" s="12" t="e">
        <f>VLOOKUP(U1125,DropDown!$M$2:$R1138,2,FALSE)</f>
        <v>#N/A</v>
      </c>
      <c r="W1125" s="7"/>
      <c r="Z1125" s="9"/>
      <c r="AA1125" s="9"/>
      <c r="AE1125" s="10"/>
      <c r="AF1125" s="10"/>
      <c r="AG1125" s="10"/>
      <c r="AH1125" s="10"/>
    </row>
    <row r="1126" spans="1:34">
      <c r="A1126" s="9"/>
      <c r="B1126" s="9"/>
      <c r="E1126" s="9"/>
      <c r="F1126" s="9"/>
      <c r="G1126" s="9"/>
      <c r="J1126" s="11"/>
      <c r="K1126" s="11"/>
      <c r="O1126" s="1" t="s">
        <v>90</v>
      </c>
      <c r="P1126" s="1" t="s">
        <v>91</v>
      </c>
      <c r="Q1126" s="9"/>
      <c r="R1126" s="12"/>
      <c r="S1126" s="12" t="e">
        <f>VLOOKUP(R1126,DropDown!$J$2:$N$18,2,FALSE)</f>
        <v>#N/A</v>
      </c>
      <c r="T1126" s="12" t="e">
        <f>VLOOKUP(S1126,DropDown!$K$2:$O$18,2,FALSE)</f>
        <v>#N/A</v>
      </c>
      <c r="U1126" s="12" t="e">
        <f>VLOOKUP(T1126,DropDown!$L$2:$Q1139,2,FALSE)</f>
        <v>#N/A</v>
      </c>
      <c r="V1126" s="12" t="e">
        <f>VLOOKUP(U1126,DropDown!$M$2:$R1139,2,FALSE)</f>
        <v>#N/A</v>
      </c>
      <c r="W1126" s="7"/>
      <c r="Z1126" s="9"/>
      <c r="AA1126" s="9"/>
      <c r="AE1126" s="10"/>
      <c r="AF1126" s="10"/>
      <c r="AG1126" s="10"/>
      <c r="AH1126" s="10"/>
    </row>
    <row r="1127" spans="1:34">
      <c r="A1127" s="9"/>
      <c r="B1127" s="9"/>
      <c r="E1127" s="9"/>
      <c r="F1127" s="9"/>
      <c r="G1127" s="9"/>
      <c r="J1127" s="11"/>
      <c r="K1127" s="11"/>
      <c r="O1127" s="1" t="s">
        <v>90</v>
      </c>
      <c r="P1127" s="1" t="s">
        <v>91</v>
      </c>
      <c r="Q1127" s="9"/>
      <c r="R1127" s="12"/>
      <c r="S1127" s="12" t="e">
        <f>VLOOKUP(R1127,DropDown!$J$2:$N$18,2,FALSE)</f>
        <v>#N/A</v>
      </c>
      <c r="T1127" s="12" t="e">
        <f>VLOOKUP(S1127,DropDown!$K$2:$O$18,2,FALSE)</f>
        <v>#N/A</v>
      </c>
      <c r="U1127" s="12" t="e">
        <f>VLOOKUP(T1127,DropDown!$L$2:$Q1140,2,FALSE)</f>
        <v>#N/A</v>
      </c>
      <c r="V1127" s="12" t="e">
        <f>VLOOKUP(U1127,DropDown!$M$2:$R1140,2,FALSE)</f>
        <v>#N/A</v>
      </c>
      <c r="W1127" s="7"/>
      <c r="Z1127" s="9"/>
      <c r="AA1127" s="9"/>
      <c r="AE1127" s="10"/>
      <c r="AF1127" s="10"/>
      <c r="AG1127" s="10"/>
      <c r="AH1127" s="10"/>
    </row>
    <row r="1128" spans="1:34">
      <c r="A1128" s="9"/>
      <c r="B1128" s="9"/>
      <c r="E1128" s="9"/>
      <c r="F1128" s="9"/>
      <c r="G1128" s="9"/>
      <c r="J1128" s="11"/>
      <c r="K1128" s="11"/>
      <c r="O1128" s="1" t="s">
        <v>90</v>
      </c>
      <c r="P1128" s="1" t="s">
        <v>91</v>
      </c>
      <c r="Q1128" s="9"/>
      <c r="R1128" s="12"/>
      <c r="S1128" s="12" t="e">
        <f>VLOOKUP(R1128,DropDown!$J$2:$N$18,2,FALSE)</f>
        <v>#N/A</v>
      </c>
      <c r="T1128" s="12" t="e">
        <f>VLOOKUP(S1128,DropDown!$K$2:$O$18,2,FALSE)</f>
        <v>#N/A</v>
      </c>
      <c r="U1128" s="12" t="e">
        <f>VLOOKUP(T1128,DropDown!$L$2:$Q1141,2,FALSE)</f>
        <v>#N/A</v>
      </c>
      <c r="V1128" s="12" t="e">
        <f>VLOOKUP(U1128,DropDown!$M$2:$R1141,2,FALSE)</f>
        <v>#N/A</v>
      </c>
      <c r="W1128" s="7"/>
      <c r="Z1128" s="9"/>
      <c r="AA1128" s="9"/>
      <c r="AE1128" s="10"/>
      <c r="AF1128" s="10"/>
      <c r="AG1128" s="10"/>
      <c r="AH1128" s="10"/>
    </row>
    <row r="1129" spans="1:34">
      <c r="A1129" s="9"/>
      <c r="B1129" s="9"/>
      <c r="E1129" s="9"/>
      <c r="F1129" s="9"/>
      <c r="G1129" s="9"/>
      <c r="J1129" s="11"/>
      <c r="K1129" s="11"/>
      <c r="O1129" s="1" t="s">
        <v>90</v>
      </c>
      <c r="P1129" s="1" t="s">
        <v>91</v>
      </c>
      <c r="Q1129" s="9"/>
      <c r="R1129" s="12"/>
      <c r="S1129" s="12" t="e">
        <f>VLOOKUP(R1129,DropDown!$J$2:$N$18,2,FALSE)</f>
        <v>#N/A</v>
      </c>
      <c r="T1129" s="12" t="e">
        <f>VLOOKUP(S1129,DropDown!$K$2:$O$18,2,FALSE)</f>
        <v>#N/A</v>
      </c>
      <c r="U1129" s="12" t="e">
        <f>VLOOKUP(T1129,DropDown!$L$2:$Q1142,2,FALSE)</f>
        <v>#N/A</v>
      </c>
      <c r="V1129" s="12" t="e">
        <f>VLOOKUP(U1129,DropDown!$M$2:$R1142,2,FALSE)</f>
        <v>#N/A</v>
      </c>
      <c r="W1129" s="7"/>
      <c r="Z1129" s="9"/>
      <c r="AA1129" s="9"/>
      <c r="AE1129" s="10"/>
      <c r="AF1129" s="10"/>
      <c r="AG1129" s="10"/>
      <c r="AH1129" s="10"/>
    </row>
    <row r="1130" spans="1:34">
      <c r="A1130" s="9"/>
      <c r="B1130" s="9"/>
      <c r="E1130" s="9"/>
      <c r="F1130" s="9"/>
      <c r="G1130" s="9"/>
      <c r="J1130" s="11"/>
      <c r="K1130" s="11"/>
      <c r="O1130" s="1" t="s">
        <v>90</v>
      </c>
      <c r="P1130" s="1" t="s">
        <v>91</v>
      </c>
      <c r="Q1130" s="9"/>
      <c r="R1130" s="12"/>
      <c r="S1130" s="12" t="e">
        <f>VLOOKUP(R1130,DropDown!$J$2:$N$18,2,FALSE)</f>
        <v>#N/A</v>
      </c>
      <c r="T1130" s="12" t="e">
        <f>VLOOKUP(S1130,DropDown!$K$2:$O$18,2,FALSE)</f>
        <v>#N/A</v>
      </c>
      <c r="U1130" s="12" t="e">
        <f>VLOOKUP(T1130,DropDown!$L$2:$Q1143,2,FALSE)</f>
        <v>#N/A</v>
      </c>
      <c r="V1130" s="12" t="e">
        <f>VLOOKUP(U1130,DropDown!$M$2:$R1143,2,FALSE)</f>
        <v>#N/A</v>
      </c>
      <c r="W1130" s="7"/>
      <c r="Z1130" s="9"/>
      <c r="AA1130" s="9"/>
      <c r="AE1130" s="10"/>
      <c r="AF1130" s="10"/>
      <c r="AG1130" s="10"/>
      <c r="AH1130" s="10"/>
    </row>
    <row r="1131" spans="1:34">
      <c r="A1131" s="9"/>
      <c r="B1131" s="9"/>
      <c r="E1131" s="9"/>
      <c r="F1131" s="9"/>
      <c r="G1131" s="9"/>
      <c r="J1131" s="11"/>
      <c r="K1131" s="11"/>
      <c r="O1131" s="1" t="s">
        <v>90</v>
      </c>
      <c r="P1131" s="1" t="s">
        <v>91</v>
      </c>
      <c r="Q1131" s="9"/>
      <c r="R1131" s="12"/>
      <c r="S1131" s="12" t="e">
        <f>VLOOKUP(R1131,DropDown!$J$2:$N$18,2,FALSE)</f>
        <v>#N/A</v>
      </c>
      <c r="T1131" s="12" t="e">
        <f>VLOOKUP(S1131,DropDown!$K$2:$O$18,2,FALSE)</f>
        <v>#N/A</v>
      </c>
      <c r="U1131" s="12" t="e">
        <f>VLOOKUP(T1131,DropDown!$L$2:$Q1144,2,FALSE)</f>
        <v>#N/A</v>
      </c>
      <c r="V1131" s="12" t="e">
        <f>VLOOKUP(U1131,DropDown!$M$2:$R1144,2,FALSE)</f>
        <v>#N/A</v>
      </c>
      <c r="W1131" s="7"/>
      <c r="Z1131" s="9"/>
      <c r="AA1131" s="9"/>
      <c r="AE1131" s="10"/>
      <c r="AF1131" s="10"/>
      <c r="AG1131" s="10"/>
      <c r="AH1131" s="10"/>
    </row>
    <row r="1132" spans="1:34">
      <c r="A1132" s="9"/>
      <c r="B1132" s="9"/>
      <c r="E1132" s="9"/>
      <c r="F1132" s="9"/>
      <c r="G1132" s="9"/>
      <c r="J1132" s="11"/>
      <c r="K1132" s="11"/>
      <c r="O1132" s="1" t="s">
        <v>90</v>
      </c>
      <c r="P1132" s="1" t="s">
        <v>91</v>
      </c>
      <c r="Q1132" s="9"/>
      <c r="R1132" s="12"/>
      <c r="S1132" s="12" t="e">
        <f>VLOOKUP(R1132,DropDown!$J$2:$N$18,2,FALSE)</f>
        <v>#N/A</v>
      </c>
      <c r="T1132" s="12" t="e">
        <f>VLOOKUP(S1132,DropDown!$K$2:$O$18,2,FALSE)</f>
        <v>#N/A</v>
      </c>
      <c r="U1132" s="12" t="e">
        <f>VLOOKUP(T1132,DropDown!$L$2:$Q1145,2,FALSE)</f>
        <v>#N/A</v>
      </c>
      <c r="V1132" s="12" t="e">
        <f>VLOOKUP(U1132,DropDown!$M$2:$R1145,2,FALSE)</f>
        <v>#N/A</v>
      </c>
      <c r="W1132" s="7"/>
      <c r="Z1132" s="9"/>
      <c r="AA1132" s="9"/>
      <c r="AE1132" s="10"/>
      <c r="AF1132" s="10"/>
      <c r="AG1132" s="10"/>
      <c r="AH1132" s="10"/>
    </row>
    <row r="1133" spans="1:34">
      <c r="A1133" s="9"/>
      <c r="B1133" s="9"/>
      <c r="E1133" s="9"/>
      <c r="F1133" s="9"/>
      <c r="G1133" s="9"/>
      <c r="J1133" s="11"/>
      <c r="K1133" s="11"/>
      <c r="O1133" s="1" t="s">
        <v>90</v>
      </c>
      <c r="P1133" s="1" t="s">
        <v>91</v>
      </c>
      <c r="Q1133" s="9"/>
      <c r="R1133" s="12"/>
      <c r="S1133" s="12" t="e">
        <f>VLOOKUP(R1133,DropDown!$J$2:$N$18,2,FALSE)</f>
        <v>#N/A</v>
      </c>
      <c r="T1133" s="12" t="e">
        <f>VLOOKUP(S1133,DropDown!$K$2:$O$18,2,FALSE)</f>
        <v>#N/A</v>
      </c>
      <c r="U1133" s="12" t="e">
        <f>VLOOKUP(T1133,DropDown!$L$2:$Q1146,2,FALSE)</f>
        <v>#N/A</v>
      </c>
      <c r="V1133" s="12" t="e">
        <f>VLOOKUP(U1133,DropDown!$M$2:$R1146,2,FALSE)</f>
        <v>#N/A</v>
      </c>
      <c r="W1133" s="7"/>
      <c r="Z1133" s="9"/>
      <c r="AA1133" s="9"/>
      <c r="AE1133" s="10"/>
      <c r="AF1133" s="10"/>
      <c r="AG1133" s="10"/>
      <c r="AH1133" s="10"/>
    </row>
    <row r="1134" spans="1:34">
      <c r="A1134" s="9"/>
      <c r="B1134" s="9"/>
      <c r="E1134" s="9"/>
      <c r="F1134" s="9"/>
      <c r="G1134" s="9"/>
      <c r="J1134" s="11"/>
      <c r="K1134" s="11"/>
      <c r="O1134" s="1" t="s">
        <v>90</v>
      </c>
      <c r="P1134" s="1" t="s">
        <v>91</v>
      </c>
      <c r="Q1134" s="9"/>
      <c r="R1134" s="12"/>
      <c r="S1134" s="12" t="e">
        <f>VLOOKUP(R1134,DropDown!$J$2:$N$18,2,FALSE)</f>
        <v>#N/A</v>
      </c>
      <c r="T1134" s="12" t="e">
        <f>VLOOKUP(S1134,DropDown!$K$2:$O$18,2,FALSE)</f>
        <v>#N/A</v>
      </c>
      <c r="U1134" s="12" t="e">
        <f>VLOOKUP(T1134,DropDown!$L$2:$Q1147,2,FALSE)</f>
        <v>#N/A</v>
      </c>
      <c r="V1134" s="12" t="e">
        <f>VLOOKUP(U1134,DropDown!$M$2:$R1147,2,FALSE)</f>
        <v>#N/A</v>
      </c>
      <c r="W1134" s="7"/>
      <c r="Z1134" s="9"/>
      <c r="AA1134" s="9"/>
      <c r="AE1134" s="10"/>
      <c r="AF1134" s="10"/>
      <c r="AG1134" s="10"/>
      <c r="AH1134" s="10"/>
    </row>
    <row r="1135" spans="1:34">
      <c r="A1135" s="9"/>
      <c r="B1135" s="9"/>
      <c r="E1135" s="9"/>
      <c r="F1135" s="9"/>
      <c r="G1135" s="9"/>
      <c r="J1135" s="11"/>
      <c r="K1135" s="11"/>
      <c r="O1135" s="1" t="s">
        <v>90</v>
      </c>
      <c r="P1135" s="1" t="s">
        <v>91</v>
      </c>
      <c r="Q1135" s="9"/>
      <c r="R1135" s="12"/>
      <c r="S1135" s="12" t="e">
        <f>VLOOKUP(R1135,DropDown!$J$2:$N$18,2,FALSE)</f>
        <v>#N/A</v>
      </c>
      <c r="T1135" s="12" t="e">
        <f>VLOOKUP(S1135,DropDown!$K$2:$O$18,2,FALSE)</f>
        <v>#N/A</v>
      </c>
      <c r="U1135" s="12" t="e">
        <f>VLOOKUP(T1135,DropDown!$L$2:$Q1148,2,FALSE)</f>
        <v>#N/A</v>
      </c>
      <c r="V1135" s="12" t="e">
        <f>VLOOKUP(U1135,DropDown!$M$2:$R1148,2,FALSE)</f>
        <v>#N/A</v>
      </c>
      <c r="W1135" s="7"/>
      <c r="Z1135" s="9"/>
      <c r="AA1135" s="9"/>
      <c r="AE1135" s="10"/>
      <c r="AF1135" s="10"/>
      <c r="AG1135" s="10"/>
      <c r="AH1135" s="10"/>
    </row>
    <row r="1136" spans="1:34">
      <c r="A1136" s="9"/>
      <c r="B1136" s="9"/>
      <c r="E1136" s="9"/>
      <c r="F1136" s="9"/>
      <c r="G1136" s="9"/>
      <c r="J1136" s="11"/>
      <c r="K1136" s="11"/>
      <c r="O1136" s="1" t="s">
        <v>90</v>
      </c>
      <c r="P1136" s="1" t="s">
        <v>91</v>
      </c>
      <c r="Q1136" s="9"/>
      <c r="R1136" s="12"/>
      <c r="S1136" s="12" t="e">
        <f>VLOOKUP(R1136,DropDown!$J$2:$N$18,2,FALSE)</f>
        <v>#N/A</v>
      </c>
      <c r="T1136" s="12" t="e">
        <f>VLOOKUP(S1136,DropDown!$K$2:$O$18,2,FALSE)</f>
        <v>#N/A</v>
      </c>
      <c r="U1136" s="12" t="e">
        <f>VLOOKUP(T1136,DropDown!$L$2:$Q1149,2,FALSE)</f>
        <v>#N/A</v>
      </c>
      <c r="V1136" s="12" t="e">
        <f>VLOOKUP(U1136,DropDown!$M$2:$R1149,2,FALSE)</f>
        <v>#N/A</v>
      </c>
      <c r="W1136" s="7"/>
      <c r="Z1136" s="9"/>
      <c r="AA1136" s="9"/>
      <c r="AE1136" s="10"/>
      <c r="AF1136" s="10"/>
      <c r="AG1136" s="10"/>
      <c r="AH1136" s="10"/>
    </row>
    <row r="1137" spans="1:34">
      <c r="A1137" s="9"/>
      <c r="B1137" s="9"/>
      <c r="E1137" s="9"/>
      <c r="F1137" s="9"/>
      <c r="G1137" s="9"/>
      <c r="J1137" s="11"/>
      <c r="K1137" s="11"/>
      <c r="O1137" s="1" t="s">
        <v>90</v>
      </c>
      <c r="P1137" s="1" t="s">
        <v>91</v>
      </c>
      <c r="Q1137" s="9"/>
      <c r="R1137" s="12"/>
      <c r="S1137" s="12" t="e">
        <f>VLOOKUP(R1137,DropDown!$J$2:$N$18,2,FALSE)</f>
        <v>#N/A</v>
      </c>
      <c r="T1137" s="12" t="e">
        <f>VLOOKUP(S1137,DropDown!$K$2:$O$18,2,FALSE)</f>
        <v>#N/A</v>
      </c>
      <c r="U1137" s="12" t="e">
        <f>VLOOKUP(T1137,DropDown!$L$2:$Q1150,2,FALSE)</f>
        <v>#N/A</v>
      </c>
      <c r="V1137" s="12" t="e">
        <f>VLOOKUP(U1137,DropDown!$M$2:$R1150,2,FALSE)</f>
        <v>#N/A</v>
      </c>
      <c r="W1137" s="7"/>
      <c r="Z1137" s="9"/>
      <c r="AA1137" s="9"/>
      <c r="AE1137" s="10"/>
      <c r="AF1137" s="10"/>
      <c r="AG1137" s="10"/>
      <c r="AH1137" s="10"/>
    </row>
    <row r="1138" spans="1:34">
      <c r="A1138" s="9"/>
      <c r="B1138" s="9"/>
      <c r="E1138" s="9"/>
      <c r="F1138" s="9"/>
      <c r="G1138" s="9"/>
      <c r="J1138" s="11"/>
      <c r="K1138" s="11"/>
      <c r="O1138" s="1" t="s">
        <v>90</v>
      </c>
      <c r="P1138" s="1" t="s">
        <v>91</v>
      </c>
      <c r="Q1138" s="9"/>
      <c r="R1138" s="12"/>
      <c r="S1138" s="12" t="e">
        <f>VLOOKUP(R1138,DropDown!$J$2:$N$18,2,FALSE)</f>
        <v>#N/A</v>
      </c>
      <c r="T1138" s="12" t="e">
        <f>VLOOKUP(S1138,DropDown!$K$2:$O$18,2,FALSE)</f>
        <v>#N/A</v>
      </c>
      <c r="U1138" s="12" t="e">
        <f>VLOOKUP(T1138,DropDown!$L$2:$Q1151,2,FALSE)</f>
        <v>#N/A</v>
      </c>
      <c r="V1138" s="12" t="e">
        <f>VLOOKUP(U1138,DropDown!$M$2:$R1151,2,FALSE)</f>
        <v>#N/A</v>
      </c>
      <c r="W1138" s="7"/>
      <c r="Z1138" s="9"/>
      <c r="AA1138" s="9"/>
      <c r="AE1138" s="10"/>
      <c r="AF1138" s="10"/>
      <c r="AG1138" s="10"/>
      <c r="AH1138" s="10"/>
    </row>
    <row r="1139" spans="1:34">
      <c r="A1139" s="9"/>
      <c r="B1139" s="9"/>
      <c r="E1139" s="9"/>
      <c r="F1139" s="9"/>
      <c r="G1139" s="9"/>
      <c r="J1139" s="11"/>
      <c r="K1139" s="11"/>
      <c r="O1139" s="1" t="s">
        <v>90</v>
      </c>
      <c r="P1139" s="1" t="s">
        <v>91</v>
      </c>
      <c r="Q1139" s="9"/>
      <c r="R1139" s="12"/>
      <c r="S1139" s="12" t="e">
        <f>VLOOKUP(R1139,DropDown!$J$2:$N$18,2,FALSE)</f>
        <v>#N/A</v>
      </c>
      <c r="T1139" s="12" t="e">
        <f>VLOOKUP(S1139,DropDown!$K$2:$O$18,2,FALSE)</f>
        <v>#N/A</v>
      </c>
      <c r="U1139" s="12" t="e">
        <f>VLOOKUP(T1139,DropDown!$L$2:$Q1152,2,FALSE)</f>
        <v>#N/A</v>
      </c>
      <c r="V1139" s="12" t="e">
        <f>VLOOKUP(U1139,DropDown!$M$2:$R1152,2,FALSE)</f>
        <v>#N/A</v>
      </c>
      <c r="W1139" s="7"/>
      <c r="Z1139" s="9"/>
      <c r="AA1139" s="9"/>
      <c r="AE1139" s="10"/>
      <c r="AF1139" s="10"/>
      <c r="AG1139" s="10"/>
      <c r="AH1139" s="10"/>
    </row>
    <row r="1140" spans="1:34">
      <c r="A1140" s="9"/>
      <c r="B1140" s="9"/>
      <c r="E1140" s="9"/>
      <c r="F1140" s="9"/>
      <c r="G1140" s="9"/>
      <c r="J1140" s="11"/>
      <c r="K1140" s="11"/>
      <c r="O1140" s="1" t="s">
        <v>90</v>
      </c>
      <c r="P1140" s="1" t="s">
        <v>91</v>
      </c>
      <c r="Q1140" s="9"/>
      <c r="R1140" s="12"/>
      <c r="S1140" s="12" t="e">
        <f>VLOOKUP(R1140,DropDown!$J$2:$N$18,2,FALSE)</f>
        <v>#N/A</v>
      </c>
      <c r="T1140" s="12" t="e">
        <f>VLOOKUP(S1140,DropDown!$K$2:$O$18,2,FALSE)</f>
        <v>#N/A</v>
      </c>
      <c r="U1140" s="12" t="e">
        <f>VLOOKUP(T1140,DropDown!$L$2:$Q1153,2,FALSE)</f>
        <v>#N/A</v>
      </c>
      <c r="V1140" s="12" t="e">
        <f>VLOOKUP(U1140,DropDown!$M$2:$R1153,2,FALSE)</f>
        <v>#N/A</v>
      </c>
      <c r="W1140" s="7"/>
      <c r="Z1140" s="9"/>
      <c r="AA1140" s="9"/>
      <c r="AE1140" s="10"/>
      <c r="AF1140" s="10"/>
      <c r="AG1140" s="10"/>
      <c r="AH1140" s="10"/>
    </row>
    <row r="1141" spans="1:34">
      <c r="A1141" s="9"/>
      <c r="B1141" s="9"/>
      <c r="E1141" s="9"/>
      <c r="F1141" s="9"/>
      <c r="G1141" s="9"/>
      <c r="J1141" s="11"/>
      <c r="K1141" s="11"/>
      <c r="O1141" s="1" t="s">
        <v>90</v>
      </c>
      <c r="P1141" s="1" t="s">
        <v>91</v>
      </c>
      <c r="Q1141" s="9"/>
      <c r="R1141" s="12"/>
      <c r="S1141" s="12" t="e">
        <f>VLOOKUP(R1141,DropDown!$J$2:$N$18,2,FALSE)</f>
        <v>#N/A</v>
      </c>
      <c r="T1141" s="12" t="e">
        <f>VLOOKUP(S1141,DropDown!$K$2:$O$18,2,FALSE)</f>
        <v>#N/A</v>
      </c>
      <c r="U1141" s="12" t="e">
        <f>VLOOKUP(T1141,DropDown!$L$2:$Q1154,2,FALSE)</f>
        <v>#N/A</v>
      </c>
      <c r="V1141" s="12" t="e">
        <f>VLOOKUP(U1141,DropDown!$M$2:$R1154,2,FALSE)</f>
        <v>#N/A</v>
      </c>
      <c r="W1141" s="7"/>
      <c r="Z1141" s="9"/>
      <c r="AA1141" s="9"/>
      <c r="AE1141" s="10"/>
      <c r="AF1141" s="10"/>
      <c r="AG1141" s="10"/>
      <c r="AH1141" s="10"/>
    </row>
    <row r="1142" spans="1:34">
      <c r="A1142" s="9"/>
      <c r="B1142" s="9"/>
      <c r="E1142" s="9"/>
      <c r="F1142" s="9"/>
      <c r="G1142" s="9"/>
      <c r="J1142" s="11"/>
      <c r="K1142" s="11"/>
      <c r="O1142" s="1" t="s">
        <v>90</v>
      </c>
      <c r="P1142" s="1" t="s">
        <v>91</v>
      </c>
      <c r="Q1142" s="9"/>
      <c r="R1142" s="12"/>
      <c r="S1142" s="12" t="e">
        <f>VLOOKUP(R1142,DropDown!$J$2:$N$18,2,FALSE)</f>
        <v>#N/A</v>
      </c>
      <c r="T1142" s="12" t="e">
        <f>VLOOKUP(S1142,DropDown!$K$2:$O$18,2,FALSE)</f>
        <v>#N/A</v>
      </c>
      <c r="U1142" s="12" t="e">
        <f>VLOOKUP(T1142,DropDown!$L$2:$Q1155,2,FALSE)</f>
        <v>#N/A</v>
      </c>
      <c r="V1142" s="12" t="e">
        <f>VLOOKUP(U1142,DropDown!$M$2:$R1155,2,FALSE)</f>
        <v>#N/A</v>
      </c>
      <c r="W1142" s="7"/>
      <c r="Z1142" s="9"/>
      <c r="AA1142" s="9"/>
      <c r="AE1142" s="10"/>
      <c r="AF1142" s="10"/>
      <c r="AG1142" s="10"/>
      <c r="AH1142" s="10"/>
    </row>
    <row r="1143" spans="1:34">
      <c r="A1143" s="9"/>
      <c r="B1143" s="9"/>
      <c r="E1143" s="9"/>
      <c r="F1143" s="9"/>
      <c r="G1143" s="9"/>
      <c r="J1143" s="11"/>
      <c r="K1143" s="11"/>
      <c r="O1143" s="1" t="s">
        <v>90</v>
      </c>
      <c r="P1143" s="1" t="s">
        <v>91</v>
      </c>
      <c r="Q1143" s="9"/>
      <c r="R1143" s="12"/>
      <c r="S1143" s="12" t="e">
        <f>VLOOKUP(R1143,DropDown!$J$2:$N$18,2,FALSE)</f>
        <v>#N/A</v>
      </c>
      <c r="T1143" s="12" t="e">
        <f>VLOOKUP(S1143,DropDown!$K$2:$O$18,2,FALSE)</f>
        <v>#N/A</v>
      </c>
      <c r="U1143" s="12" t="e">
        <f>VLOOKUP(T1143,DropDown!$L$2:$Q1156,2,FALSE)</f>
        <v>#N/A</v>
      </c>
      <c r="V1143" s="12" t="e">
        <f>VLOOKUP(U1143,DropDown!$M$2:$R1156,2,FALSE)</f>
        <v>#N/A</v>
      </c>
      <c r="W1143" s="7"/>
      <c r="Z1143" s="9"/>
      <c r="AA1143" s="9"/>
      <c r="AE1143" s="10"/>
      <c r="AF1143" s="10"/>
      <c r="AG1143" s="10"/>
      <c r="AH1143" s="10"/>
    </row>
    <row r="1144" spans="1:34">
      <c r="A1144" s="9"/>
      <c r="B1144" s="9"/>
      <c r="E1144" s="9"/>
      <c r="F1144" s="9"/>
      <c r="G1144" s="9"/>
      <c r="J1144" s="11"/>
      <c r="K1144" s="11"/>
      <c r="O1144" s="1" t="s">
        <v>90</v>
      </c>
      <c r="P1144" s="1" t="s">
        <v>91</v>
      </c>
      <c r="Q1144" s="9"/>
      <c r="R1144" s="12"/>
      <c r="S1144" s="12" t="e">
        <f>VLOOKUP(R1144,DropDown!$J$2:$N$18,2,FALSE)</f>
        <v>#N/A</v>
      </c>
      <c r="T1144" s="12" t="e">
        <f>VLOOKUP(S1144,DropDown!$K$2:$O$18,2,FALSE)</f>
        <v>#N/A</v>
      </c>
      <c r="U1144" s="12" t="e">
        <f>VLOOKUP(T1144,DropDown!$L$2:$Q1157,2,FALSE)</f>
        <v>#N/A</v>
      </c>
      <c r="V1144" s="12" t="e">
        <f>VLOOKUP(U1144,DropDown!$M$2:$R1157,2,FALSE)</f>
        <v>#N/A</v>
      </c>
      <c r="W1144" s="7"/>
      <c r="Z1144" s="9"/>
      <c r="AA1144" s="9"/>
      <c r="AE1144" s="10"/>
      <c r="AF1144" s="10"/>
      <c r="AG1144" s="10"/>
      <c r="AH1144" s="10"/>
    </row>
    <row r="1145" spans="1:34">
      <c r="A1145" s="9"/>
      <c r="B1145" s="9"/>
      <c r="E1145" s="9"/>
      <c r="F1145" s="9"/>
      <c r="G1145" s="9"/>
      <c r="J1145" s="11"/>
      <c r="K1145" s="11"/>
      <c r="O1145" s="1" t="s">
        <v>90</v>
      </c>
      <c r="P1145" s="1" t="s">
        <v>91</v>
      </c>
      <c r="Q1145" s="9"/>
      <c r="R1145" s="12"/>
      <c r="S1145" s="12" t="e">
        <f>VLOOKUP(R1145,DropDown!$J$2:$N$18,2,FALSE)</f>
        <v>#N/A</v>
      </c>
      <c r="T1145" s="12" t="e">
        <f>VLOOKUP(S1145,DropDown!$K$2:$O$18,2,FALSE)</f>
        <v>#N/A</v>
      </c>
      <c r="U1145" s="12" t="e">
        <f>VLOOKUP(T1145,DropDown!$L$2:$Q1158,2,FALSE)</f>
        <v>#N/A</v>
      </c>
      <c r="V1145" s="12" t="e">
        <f>VLOOKUP(U1145,DropDown!$M$2:$R1158,2,FALSE)</f>
        <v>#N/A</v>
      </c>
      <c r="W1145" s="7"/>
      <c r="Z1145" s="9"/>
      <c r="AA1145" s="9"/>
      <c r="AE1145" s="10"/>
      <c r="AF1145" s="10"/>
      <c r="AG1145" s="10"/>
      <c r="AH1145" s="10"/>
    </row>
    <row r="1146" spans="1:34">
      <c r="A1146" s="9"/>
      <c r="B1146" s="9"/>
      <c r="E1146" s="9"/>
      <c r="F1146" s="9"/>
      <c r="G1146" s="9"/>
      <c r="J1146" s="11"/>
      <c r="K1146" s="11"/>
      <c r="O1146" s="1" t="s">
        <v>90</v>
      </c>
      <c r="P1146" s="1" t="s">
        <v>91</v>
      </c>
      <c r="Q1146" s="9"/>
      <c r="R1146" s="12"/>
      <c r="S1146" s="12" t="e">
        <f>VLOOKUP(R1146,DropDown!$J$2:$N$18,2,FALSE)</f>
        <v>#N/A</v>
      </c>
      <c r="T1146" s="12" t="e">
        <f>VLOOKUP(S1146,DropDown!$K$2:$O$18,2,FALSE)</f>
        <v>#N/A</v>
      </c>
      <c r="U1146" s="12" t="e">
        <f>VLOOKUP(T1146,DropDown!$L$2:$Q1159,2,FALSE)</f>
        <v>#N/A</v>
      </c>
      <c r="V1146" s="12" t="e">
        <f>VLOOKUP(U1146,DropDown!$M$2:$R1159,2,FALSE)</f>
        <v>#N/A</v>
      </c>
      <c r="W1146" s="7"/>
      <c r="Z1146" s="9"/>
      <c r="AA1146" s="9"/>
      <c r="AE1146" s="10"/>
      <c r="AF1146" s="10"/>
      <c r="AG1146" s="10"/>
      <c r="AH1146" s="10"/>
    </row>
    <row r="1147" spans="1:34">
      <c r="A1147" s="9"/>
      <c r="B1147" s="9"/>
      <c r="E1147" s="9"/>
      <c r="F1147" s="9"/>
      <c r="G1147" s="9"/>
      <c r="J1147" s="11"/>
      <c r="K1147" s="11"/>
      <c r="O1147" s="1" t="s">
        <v>90</v>
      </c>
      <c r="P1147" s="1" t="s">
        <v>91</v>
      </c>
      <c r="Q1147" s="9"/>
      <c r="R1147" s="12"/>
      <c r="S1147" s="12" t="e">
        <f>VLOOKUP(R1147,DropDown!$J$2:$N$18,2,FALSE)</f>
        <v>#N/A</v>
      </c>
      <c r="T1147" s="12" t="e">
        <f>VLOOKUP(S1147,DropDown!$K$2:$O$18,2,FALSE)</f>
        <v>#N/A</v>
      </c>
      <c r="U1147" s="12" t="e">
        <f>VLOOKUP(T1147,DropDown!$L$2:$Q1160,2,FALSE)</f>
        <v>#N/A</v>
      </c>
      <c r="V1147" s="12" t="e">
        <f>VLOOKUP(U1147,DropDown!$M$2:$R1160,2,FALSE)</f>
        <v>#N/A</v>
      </c>
      <c r="W1147" s="7"/>
      <c r="Z1147" s="9"/>
      <c r="AA1147" s="9"/>
      <c r="AE1147" s="10"/>
      <c r="AF1147" s="10"/>
      <c r="AG1147" s="10"/>
      <c r="AH1147" s="10"/>
    </row>
    <row r="1148" spans="1:34">
      <c r="A1148" s="9"/>
      <c r="B1148" s="9"/>
      <c r="E1148" s="9"/>
      <c r="F1148" s="9"/>
      <c r="G1148" s="9"/>
      <c r="J1148" s="11"/>
      <c r="K1148" s="11"/>
      <c r="O1148" s="1" t="s">
        <v>90</v>
      </c>
      <c r="P1148" s="1" t="s">
        <v>91</v>
      </c>
      <c r="Q1148" s="9"/>
      <c r="R1148" s="12"/>
      <c r="S1148" s="12" t="e">
        <f>VLOOKUP(R1148,DropDown!$J$2:$N$18,2,FALSE)</f>
        <v>#N/A</v>
      </c>
      <c r="T1148" s="12" t="e">
        <f>VLOOKUP(S1148,DropDown!$K$2:$O$18,2,FALSE)</f>
        <v>#N/A</v>
      </c>
      <c r="U1148" s="12" t="e">
        <f>VLOOKUP(T1148,DropDown!$L$2:$Q1161,2,FALSE)</f>
        <v>#N/A</v>
      </c>
      <c r="V1148" s="12" t="e">
        <f>VLOOKUP(U1148,DropDown!$M$2:$R1161,2,FALSE)</f>
        <v>#N/A</v>
      </c>
      <c r="W1148" s="7"/>
      <c r="Z1148" s="9"/>
      <c r="AA1148" s="9"/>
      <c r="AE1148" s="10"/>
      <c r="AF1148" s="10"/>
      <c r="AG1148" s="10"/>
      <c r="AH1148" s="10"/>
    </row>
    <row r="1149" spans="1:34">
      <c r="A1149" s="9"/>
      <c r="B1149" s="9"/>
      <c r="E1149" s="9"/>
      <c r="F1149" s="9"/>
      <c r="G1149" s="9"/>
      <c r="J1149" s="11"/>
      <c r="K1149" s="11"/>
      <c r="O1149" s="1" t="s">
        <v>90</v>
      </c>
      <c r="P1149" s="1" t="s">
        <v>91</v>
      </c>
      <c r="Q1149" s="9"/>
      <c r="R1149" s="12"/>
      <c r="S1149" s="12" t="e">
        <f>VLOOKUP(R1149,DropDown!$J$2:$N$18,2,FALSE)</f>
        <v>#N/A</v>
      </c>
      <c r="T1149" s="12" t="e">
        <f>VLOOKUP(S1149,DropDown!$K$2:$O$18,2,FALSE)</f>
        <v>#N/A</v>
      </c>
      <c r="U1149" s="12" t="e">
        <f>VLOOKUP(T1149,DropDown!$L$2:$Q1162,2,FALSE)</f>
        <v>#N/A</v>
      </c>
      <c r="V1149" s="12" t="e">
        <f>VLOOKUP(U1149,DropDown!$M$2:$R1162,2,FALSE)</f>
        <v>#N/A</v>
      </c>
      <c r="W1149" s="7"/>
      <c r="Z1149" s="9"/>
      <c r="AA1149" s="9"/>
      <c r="AE1149" s="10"/>
      <c r="AF1149" s="10"/>
      <c r="AG1149" s="10"/>
      <c r="AH1149" s="10"/>
    </row>
    <row r="1150" spans="1:34">
      <c r="A1150" s="9"/>
      <c r="B1150" s="9"/>
      <c r="E1150" s="9"/>
      <c r="F1150" s="9"/>
      <c r="G1150" s="9"/>
      <c r="J1150" s="11"/>
      <c r="K1150" s="11"/>
      <c r="O1150" s="1" t="s">
        <v>90</v>
      </c>
      <c r="P1150" s="1" t="s">
        <v>91</v>
      </c>
      <c r="Q1150" s="9"/>
      <c r="R1150" s="12"/>
      <c r="S1150" s="12" t="e">
        <f>VLOOKUP(R1150,DropDown!$J$2:$N$18,2,FALSE)</f>
        <v>#N/A</v>
      </c>
      <c r="T1150" s="12" t="e">
        <f>VLOOKUP(S1150,DropDown!$K$2:$O$18,2,FALSE)</f>
        <v>#N/A</v>
      </c>
      <c r="U1150" s="12" t="e">
        <f>VLOOKUP(T1150,DropDown!$L$2:$Q1163,2,FALSE)</f>
        <v>#N/A</v>
      </c>
      <c r="V1150" s="12" t="e">
        <f>VLOOKUP(U1150,DropDown!$M$2:$R1163,2,FALSE)</f>
        <v>#N/A</v>
      </c>
      <c r="W1150" s="7"/>
      <c r="Z1150" s="9"/>
      <c r="AA1150" s="9"/>
      <c r="AE1150" s="10"/>
      <c r="AF1150" s="10"/>
      <c r="AG1150" s="10"/>
      <c r="AH1150" s="10"/>
    </row>
    <row r="1151" spans="1:34">
      <c r="A1151" s="9"/>
      <c r="B1151" s="9"/>
      <c r="E1151" s="9"/>
      <c r="F1151" s="9"/>
      <c r="G1151" s="9"/>
      <c r="J1151" s="11"/>
      <c r="K1151" s="11"/>
      <c r="O1151" s="1" t="s">
        <v>90</v>
      </c>
      <c r="P1151" s="1" t="s">
        <v>91</v>
      </c>
      <c r="Q1151" s="9"/>
      <c r="R1151" s="12"/>
      <c r="S1151" s="12" t="e">
        <f>VLOOKUP(R1151,DropDown!$J$2:$N$18,2,FALSE)</f>
        <v>#N/A</v>
      </c>
      <c r="T1151" s="12" t="e">
        <f>VLOOKUP(S1151,DropDown!$K$2:$O$18,2,FALSE)</f>
        <v>#N/A</v>
      </c>
      <c r="U1151" s="12" t="e">
        <f>VLOOKUP(T1151,DropDown!$L$2:$Q1164,2,FALSE)</f>
        <v>#N/A</v>
      </c>
      <c r="V1151" s="12" t="e">
        <f>VLOOKUP(U1151,DropDown!$M$2:$R1164,2,FALSE)</f>
        <v>#N/A</v>
      </c>
      <c r="W1151" s="7"/>
      <c r="Z1151" s="9"/>
      <c r="AA1151" s="9"/>
      <c r="AE1151" s="10"/>
      <c r="AF1151" s="10"/>
      <c r="AG1151" s="10"/>
      <c r="AH1151" s="10"/>
    </row>
    <row r="1152" spans="1:34">
      <c r="A1152" s="9"/>
      <c r="B1152" s="9"/>
      <c r="E1152" s="9"/>
      <c r="F1152" s="9"/>
      <c r="G1152" s="9"/>
      <c r="J1152" s="11"/>
      <c r="K1152" s="11"/>
      <c r="O1152" s="1" t="s">
        <v>90</v>
      </c>
      <c r="P1152" s="1" t="s">
        <v>91</v>
      </c>
      <c r="Q1152" s="9"/>
      <c r="R1152" s="12"/>
      <c r="S1152" s="12" t="e">
        <f>VLOOKUP(R1152,DropDown!$J$2:$N$18,2,FALSE)</f>
        <v>#N/A</v>
      </c>
      <c r="T1152" s="12" t="e">
        <f>VLOOKUP(S1152,DropDown!$K$2:$O$18,2,FALSE)</f>
        <v>#N/A</v>
      </c>
      <c r="U1152" s="12" t="e">
        <f>VLOOKUP(T1152,DropDown!$L$2:$Q1165,2,FALSE)</f>
        <v>#N/A</v>
      </c>
      <c r="V1152" s="12" t="e">
        <f>VLOOKUP(U1152,DropDown!$M$2:$R1165,2,FALSE)</f>
        <v>#N/A</v>
      </c>
      <c r="W1152" s="7"/>
      <c r="Z1152" s="9"/>
      <c r="AA1152" s="9"/>
      <c r="AE1152" s="10"/>
      <c r="AF1152" s="10"/>
      <c r="AG1152" s="10"/>
      <c r="AH1152" s="10"/>
    </row>
    <row r="1153" spans="1:34">
      <c r="A1153" s="9"/>
      <c r="B1153" s="9"/>
      <c r="E1153" s="9"/>
      <c r="F1153" s="9"/>
      <c r="G1153" s="9"/>
      <c r="J1153" s="11"/>
      <c r="K1153" s="11"/>
      <c r="O1153" s="1" t="s">
        <v>90</v>
      </c>
      <c r="P1153" s="1" t="s">
        <v>91</v>
      </c>
      <c r="Q1153" s="9"/>
      <c r="R1153" s="12"/>
      <c r="S1153" s="12" t="e">
        <f>VLOOKUP(R1153,DropDown!$J$2:$N$18,2,FALSE)</f>
        <v>#N/A</v>
      </c>
      <c r="T1153" s="12" t="e">
        <f>VLOOKUP(S1153,DropDown!$K$2:$O$18,2,FALSE)</f>
        <v>#N/A</v>
      </c>
      <c r="U1153" s="12" t="e">
        <f>VLOOKUP(T1153,DropDown!$L$2:$Q1166,2,FALSE)</f>
        <v>#N/A</v>
      </c>
      <c r="V1153" s="12" t="e">
        <f>VLOOKUP(U1153,DropDown!$M$2:$R1166,2,FALSE)</f>
        <v>#N/A</v>
      </c>
      <c r="W1153" s="7"/>
      <c r="Z1153" s="9"/>
      <c r="AA1153" s="9"/>
      <c r="AE1153" s="10"/>
      <c r="AF1153" s="10"/>
      <c r="AG1153" s="10"/>
      <c r="AH1153" s="10"/>
    </row>
    <row r="1154" spans="1:34">
      <c r="A1154" s="9"/>
      <c r="B1154" s="9"/>
      <c r="E1154" s="9"/>
      <c r="F1154" s="9"/>
      <c r="G1154" s="9"/>
      <c r="J1154" s="11"/>
      <c r="K1154" s="11"/>
      <c r="O1154" s="1" t="s">
        <v>90</v>
      </c>
      <c r="P1154" s="1" t="s">
        <v>91</v>
      </c>
      <c r="Q1154" s="9"/>
      <c r="R1154" s="12"/>
      <c r="S1154" s="12" t="e">
        <f>VLOOKUP(R1154,DropDown!$J$2:$N$18,2,FALSE)</f>
        <v>#N/A</v>
      </c>
      <c r="T1154" s="12" t="e">
        <f>VLOOKUP(S1154,DropDown!$K$2:$O$18,2,FALSE)</f>
        <v>#N/A</v>
      </c>
      <c r="U1154" s="12" t="e">
        <f>VLOOKUP(T1154,DropDown!$L$2:$Q1167,2,FALSE)</f>
        <v>#N/A</v>
      </c>
      <c r="V1154" s="12" t="e">
        <f>VLOOKUP(U1154,DropDown!$M$2:$R1167,2,FALSE)</f>
        <v>#N/A</v>
      </c>
      <c r="W1154" s="7"/>
      <c r="Z1154" s="9"/>
      <c r="AA1154" s="9"/>
      <c r="AE1154" s="10"/>
      <c r="AF1154" s="10"/>
      <c r="AG1154" s="10"/>
      <c r="AH1154" s="10"/>
    </row>
    <row r="1155" spans="1:34">
      <c r="A1155" s="9"/>
      <c r="B1155" s="9"/>
      <c r="E1155" s="9"/>
      <c r="F1155" s="9"/>
      <c r="G1155" s="9"/>
      <c r="J1155" s="11"/>
      <c r="K1155" s="11"/>
      <c r="O1155" s="1" t="s">
        <v>90</v>
      </c>
      <c r="P1155" s="1" t="s">
        <v>91</v>
      </c>
      <c r="Q1155" s="9"/>
      <c r="R1155" s="12"/>
      <c r="S1155" s="12" t="e">
        <f>VLOOKUP(R1155,DropDown!$J$2:$N$18,2,FALSE)</f>
        <v>#N/A</v>
      </c>
      <c r="T1155" s="12" t="e">
        <f>VLOOKUP(S1155,DropDown!$K$2:$O$18,2,FALSE)</f>
        <v>#N/A</v>
      </c>
      <c r="U1155" s="12" t="e">
        <f>VLOOKUP(T1155,DropDown!$L$2:$Q1168,2,FALSE)</f>
        <v>#N/A</v>
      </c>
      <c r="V1155" s="12" t="e">
        <f>VLOOKUP(U1155,DropDown!$M$2:$R1168,2,FALSE)</f>
        <v>#N/A</v>
      </c>
      <c r="W1155" s="7"/>
      <c r="Z1155" s="9"/>
      <c r="AA1155" s="9"/>
      <c r="AE1155" s="10"/>
      <c r="AF1155" s="10"/>
      <c r="AG1155" s="10"/>
      <c r="AH1155" s="10"/>
    </row>
    <row r="1156" spans="1:34">
      <c r="A1156" s="9"/>
      <c r="B1156" s="9"/>
      <c r="E1156" s="9"/>
      <c r="F1156" s="9"/>
      <c r="G1156" s="9"/>
      <c r="J1156" s="11"/>
      <c r="K1156" s="11"/>
      <c r="O1156" s="1" t="s">
        <v>90</v>
      </c>
      <c r="P1156" s="1" t="s">
        <v>91</v>
      </c>
      <c r="Q1156" s="9"/>
      <c r="R1156" s="12"/>
      <c r="S1156" s="12" t="e">
        <f>VLOOKUP(R1156,DropDown!$J$2:$N$18,2,FALSE)</f>
        <v>#N/A</v>
      </c>
      <c r="T1156" s="12" t="e">
        <f>VLOOKUP(S1156,DropDown!$K$2:$O$18,2,FALSE)</f>
        <v>#N/A</v>
      </c>
      <c r="U1156" s="12" t="e">
        <f>VLOOKUP(T1156,DropDown!$L$2:$Q1169,2,FALSE)</f>
        <v>#N/A</v>
      </c>
      <c r="V1156" s="12" t="e">
        <f>VLOOKUP(U1156,DropDown!$M$2:$R1169,2,FALSE)</f>
        <v>#N/A</v>
      </c>
      <c r="W1156" s="7"/>
      <c r="Z1156" s="9"/>
      <c r="AA1156" s="9"/>
      <c r="AE1156" s="10"/>
      <c r="AF1156" s="10"/>
      <c r="AG1156" s="10"/>
      <c r="AH1156" s="10"/>
    </row>
    <row r="1157" spans="1:34">
      <c r="A1157" s="9"/>
      <c r="B1157" s="9"/>
      <c r="E1157" s="9"/>
      <c r="F1157" s="9"/>
      <c r="G1157" s="9"/>
      <c r="J1157" s="11"/>
      <c r="K1157" s="11"/>
      <c r="O1157" s="1" t="s">
        <v>90</v>
      </c>
      <c r="P1157" s="1" t="s">
        <v>91</v>
      </c>
      <c r="Q1157" s="9"/>
      <c r="R1157" s="12"/>
      <c r="S1157" s="12" t="e">
        <f>VLOOKUP(R1157,DropDown!$J$2:$N$18,2,FALSE)</f>
        <v>#N/A</v>
      </c>
      <c r="T1157" s="12" t="e">
        <f>VLOOKUP(S1157,DropDown!$K$2:$O$18,2,FALSE)</f>
        <v>#N/A</v>
      </c>
      <c r="U1157" s="12" t="e">
        <f>VLOOKUP(T1157,DropDown!$L$2:$Q1170,2,FALSE)</f>
        <v>#N/A</v>
      </c>
      <c r="V1157" s="12" t="e">
        <f>VLOOKUP(U1157,DropDown!$M$2:$R1170,2,FALSE)</f>
        <v>#N/A</v>
      </c>
      <c r="W1157" s="7"/>
      <c r="Z1157" s="9"/>
      <c r="AA1157" s="9"/>
      <c r="AE1157" s="10"/>
      <c r="AF1157" s="10"/>
      <c r="AG1157" s="10"/>
      <c r="AH1157" s="10"/>
    </row>
    <row r="1158" spans="1:34">
      <c r="A1158" s="9"/>
      <c r="B1158" s="9"/>
      <c r="E1158" s="9"/>
      <c r="F1158" s="9"/>
      <c r="G1158" s="9"/>
      <c r="J1158" s="11"/>
      <c r="K1158" s="11"/>
      <c r="O1158" s="1" t="s">
        <v>90</v>
      </c>
      <c r="P1158" s="1" t="s">
        <v>91</v>
      </c>
      <c r="Q1158" s="9"/>
      <c r="R1158" s="12"/>
      <c r="S1158" s="12" t="e">
        <f>VLOOKUP(R1158,DropDown!$J$2:$N$18,2,FALSE)</f>
        <v>#N/A</v>
      </c>
      <c r="T1158" s="12" t="e">
        <f>VLOOKUP(S1158,DropDown!$K$2:$O$18,2,FALSE)</f>
        <v>#N/A</v>
      </c>
      <c r="U1158" s="12" t="e">
        <f>VLOOKUP(T1158,DropDown!$L$2:$Q1171,2,FALSE)</f>
        <v>#N/A</v>
      </c>
      <c r="V1158" s="12" t="e">
        <f>VLOOKUP(U1158,DropDown!$M$2:$R1171,2,FALSE)</f>
        <v>#N/A</v>
      </c>
      <c r="W1158" s="7"/>
      <c r="Z1158" s="9"/>
      <c r="AA1158" s="9"/>
      <c r="AE1158" s="10"/>
      <c r="AF1158" s="10"/>
      <c r="AG1158" s="10"/>
      <c r="AH1158" s="10"/>
    </row>
    <row r="1159" spans="1:34">
      <c r="A1159" s="9"/>
      <c r="B1159" s="9"/>
      <c r="E1159" s="9"/>
      <c r="F1159" s="9"/>
      <c r="G1159" s="9"/>
      <c r="J1159" s="11"/>
      <c r="K1159" s="11"/>
      <c r="O1159" s="1" t="s">
        <v>90</v>
      </c>
      <c r="P1159" s="1" t="s">
        <v>91</v>
      </c>
      <c r="Q1159" s="9"/>
      <c r="R1159" s="12"/>
      <c r="S1159" s="12" t="e">
        <f>VLOOKUP(R1159,DropDown!$J$2:$N$18,2,FALSE)</f>
        <v>#N/A</v>
      </c>
      <c r="T1159" s="12" t="e">
        <f>VLOOKUP(S1159,DropDown!$K$2:$O$18,2,FALSE)</f>
        <v>#N/A</v>
      </c>
      <c r="U1159" s="12" t="e">
        <f>VLOOKUP(T1159,DropDown!$L$2:$Q1172,2,FALSE)</f>
        <v>#N/A</v>
      </c>
      <c r="V1159" s="12" t="e">
        <f>VLOOKUP(U1159,DropDown!$M$2:$R1172,2,FALSE)</f>
        <v>#N/A</v>
      </c>
      <c r="W1159" s="7"/>
      <c r="Z1159" s="9"/>
      <c r="AA1159" s="9"/>
      <c r="AE1159" s="10"/>
      <c r="AF1159" s="10"/>
      <c r="AG1159" s="10"/>
      <c r="AH1159" s="10"/>
    </row>
    <row r="1160" spans="1:34">
      <c r="A1160" s="9"/>
      <c r="B1160" s="9"/>
      <c r="E1160" s="9"/>
      <c r="F1160" s="9"/>
      <c r="G1160" s="9"/>
      <c r="J1160" s="11"/>
      <c r="K1160" s="11"/>
      <c r="O1160" s="1" t="s">
        <v>90</v>
      </c>
      <c r="P1160" s="1" t="s">
        <v>91</v>
      </c>
      <c r="Q1160" s="9"/>
      <c r="R1160" s="12"/>
      <c r="S1160" s="12" t="e">
        <f>VLOOKUP(R1160,DropDown!$J$2:$N$18,2,FALSE)</f>
        <v>#N/A</v>
      </c>
      <c r="T1160" s="12" t="e">
        <f>VLOOKUP(S1160,DropDown!$K$2:$O$18,2,FALSE)</f>
        <v>#N/A</v>
      </c>
      <c r="U1160" s="12" t="e">
        <f>VLOOKUP(T1160,DropDown!$L$2:$Q1173,2,FALSE)</f>
        <v>#N/A</v>
      </c>
      <c r="V1160" s="12" t="e">
        <f>VLOOKUP(U1160,DropDown!$M$2:$R1173,2,FALSE)</f>
        <v>#N/A</v>
      </c>
      <c r="W1160" s="7"/>
      <c r="Z1160" s="9"/>
      <c r="AA1160" s="9"/>
      <c r="AE1160" s="10"/>
      <c r="AF1160" s="10"/>
      <c r="AG1160" s="10"/>
      <c r="AH1160" s="10"/>
    </row>
    <row r="1161" spans="1:34">
      <c r="A1161" s="9"/>
      <c r="B1161" s="9"/>
      <c r="E1161" s="9"/>
      <c r="F1161" s="9"/>
      <c r="G1161" s="9"/>
      <c r="J1161" s="11"/>
      <c r="K1161" s="11"/>
      <c r="O1161" s="1" t="s">
        <v>90</v>
      </c>
      <c r="P1161" s="1" t="s">
        <v>91</v>
      </c>
      <c r="Q1161" s="9"/>
      <c r="R1161" s="12"/>
      <c r="S1161" s="12" t="e">
        <f>VLOOKUP(R1161,DropDown!$J$2:$N$18,2,FALSE)</f>
        <v>#N/A</v>
      </c>
      <c r="T1161" s="12" t="e">
        <f>VLOOKUP(S1161,DropDown!$K$2:$O$18,2,FALSE)</f>
        <v>#N/A</v>
      </c>
      <c r="U1161" s="12" t="e">
        <f>VLOOKUP(T1161,DropDown!$L$2:$Q1174,2,FALSE)</f>
        <v>#N/A</v>
      </c>
      <c r="V1161" s="12" t="e">
        <f>VLOOKUP(U1161,DropDown!$M$2:$R1174,2,FALSE)</f>
        <v>#N/A</v>
      </c>
      <c r="W1161" s="7"/>
      <c r="Z1161" s="9"/>
      <c r="AA1161" s="9"/>
      <c r="AE1161" s="10"/>
      <c r="AF1161" s="10"/>
      <c r="AG1161" s="10"/>
      <c r="AH1161" s="10"/>
    </row>
    <row r="1162" spans="1:34">
      <c r="A1162" s="9"/>
      <c r="B1162" s="9"/>
      <c r="E1162" s="9"/>
      <c r="F1162" s="9"/>
      <c r="G1162" s="9"/>
      <c r="J1162" s="11"/>
      <c r="K1162" s="11"/>
      <c r="O1162" s="1" t="s">
        <v>90</v>
      </c>
      <c r="P1162" s="1" t="s">
        <v>91</v>
      </c>
      <c r="Q1162" s="9"/>
      <c r="R1162" s="12"/>
      <c r="S1162" s="12" t="e">
        <f>VLOOKUP(R1162,DropDown!$J$2:$N$18,2,FALSE)</f>
        <v>#N/A</v>
      </c>
      <c r="T1162" s="12" t="e">
        <f>VLOOKUP(S1162,DropDown!$K$2:$O$18,2,FALSE)</f>
        <v>#N/A</v>
      </c>
      <c r="U1162" s="12" t="e">
        <f>VLOOKUP(T1162,DropDown!$L$2:$Q1175,2,FALSE)</f>
        <v>#N/A</v>
      </c>
      <c r="V1162" s="12" t="e">
        <f>VLOOKUP(U1162,DropDown!$M$2:$R1175,2,FALSE)</f>
        <v>#N/A</v>
      </c>
      <c r="W1162" s="7"/>
      <c r="Z1162" s="9"/>
      <c r="AA1162" s="9"/>
      <c r="AE1162" s="10"/>
      <c r="AF1162" s="10"/>
      <c r="AG1162" s="10"/>
      <c r="AH1162" s="10"/>
    </row>
    <row r="1163" spans="1:34">
      <c r="A1163" s="9"/>
      <c r="B1163" s="9"/>
      <c r="E1163" s="9"/>
      <c r="F1163" s="9"/>
      <c r="G1163" s="9"/>
      <c r="J1163" s="11"/>
      <c r="K1163" s="11"/>
      <c r="O1163" s="1" t="s">
        <v>90</v>
      </c>
      <c r="P1163" s="1" t="s">
        <v>91</v>
      </c>
      <c r="Q1163" s="9"/>
      <c r="R1163" s="12"/>
      <c r="S1163" s="12" t="e">
        <f>VLOOKUP(R1163,DropDown!$J$2:$N$18,2,FALSE)</f>
        <v>#N/A</v>
      </c>
      <c r="T1163" s="12" t="e">
        <f>VLOOKUP(S1163,DropDown!$K$2:$O$18,2,FALSE)</f>
        <v>#N/A</v>
      </c>
      <c r="U1163" s="12" t="e">
        <f>VLOOKUP(T1163,DropDown!$L$2:$Q1176,2,FALSE)</f>
        <v>#N/A</v>
      </c>
      <c r="V1163" s="12" t="e">
        <f>VLOOKUP(U1163,DropDown!$M$2:$R1176,2,FALSE)</f>
        <v>#N/A</v>
      </c>
      <c r="W1163" s="7"/>
      <c r="Z1163" s="9"/>
      <c r="AA1163" s="9"/>
      <c r="AE1163" s="10"/>
      <c r="AF1163" s="10"/>
      <c r="AG1163" s="10"/>
      <c r="AH1163" s="10"/>
    </row>
    <row r="1164" spans="1:34">
      <c r="A1164" s="9"/>
      <c r="B1164" s="9"/>
      <c r="E1164" s="9"/>
      <c r="F1164" s="9"/>
      <c r="G1164" s="9"/>
      <c r="J1164" s="11"/>
      <c r="K1164" s="11"/>
      <c r="O1164" s="1" t="s">
        <v>90</v>
      </c>
      <c r="P1164" s="1" t="s">
        <v>91</v>
      </c>
      <c r="Q1164" s="9"/>
      <c r="R1164" s="12"/>
      <c r="S1164" s="12" t="e">
        <f>VLOOKUP(R1164,DropDown!$J$2:$N$18,2,FALSE)</f>
        <v>#N/A</v>
      </c>
      <c r="T1164" s="12" t="e">
        <f>VLOOKUP(S1164,DropDown!$K$2:$O$18,2,FALSE)</f>
        <v>#N/A</v>
      </c>
      <c r="U1164" s="12" t="e">
        <f>VLOOKUP(T1164,DropDown!$L$2:$Q1177,2,FALSE)</f>
        <v>#N/A</v>
      </c>
      <c r="V1164" s="12" t="e">
        <f>VLOOKUP(U1164,DropDown!$M$2:$R1177,2,FALSE)</f>
        <v>#N/A</v>
      </c>
      <c r="W1164" s="7"/>
      <c r="Z1164" s="9"/>
      <c r="AA1164" s="9"/>
      <c r="AE1164" s="10"/>
      <c r="AF1164" s="10"/>
      <c r="AG1164" s="10"/>
      <c r="AH1164" s="10"/>
    </row>
    <row r="1165" spans="1:34">
      <c r="A1165" s="9"/>
      <c r="B1165" s="9"/>
      <c r="E1165" s="9"/>
      <c r="F1165" s="9"/>
      <c r="G1165" s="9"/>
      <c r="J1165" s="11"/>
      <c r="K1165" s="11"/>
      <c r="O1165" s="1" t="s">
        <v>90</v>
      </c>
      <c r="P1165" s="1" t="s">
        <v>91</v>
      </c>
      <c r="Q1165" s="9"/>
      <c r="R1165" s="12"/>
      <c r="S1165" s="12" t="e">
        <f>VLOOKUP(R1165,DropDown!$J$2:$N$18,2,FALSE)</f>
        <v>#N/A</v>
      </c>
      <c r="T1165" s="12" t="e">
        <f>VLOOKUP(S1165,DropDown!$K$2:$O$18,2,FALSE)</f>
        <v>#N/A</v>
      </c>
      <c r="U1165" s="12" t="e">
        <f>VLOOKUP(T1165,DropDown!$L$2:$Q1178,2,FALSE)</f>
        <v>#N/A</v>
      </c>
      <c r="V1165" s="12" t="e">
        <f>VLOOKUP(U1165,DropDown!$M$2:$R1178,2,FALSE)</f>
        <v>#N/A</v>
      </c>
      <c r="W1165" s="7"/>
      <c r="Z1165" s="9"/>
      <c r="AA1165" s="9"/>
      <c r="AE1165" s="10"/>
      <c r="AF1165" s="10"/>
      <c r="AG1165" s="10"/>
      <c r="AH1165" s="10"/>
    </row>
    <row r="1166" spans="1:34">
      <c r="A1166" s="9"/>
      <c r="B1166" s="9"/>
      <c r="E1166" s="9"/>
      <c r="F1166" s="9"/>
      <c r="G1166" s="9"/>
      <c r="J1166" s="11"/>
      <c r="K1166" s="11"/>
      <c r="O1166" s="1" t="s">
        <v>90</v>
      </c>
      <c r="P1166" s="1" t="s">
        <v>91</v>
      </c>
      <c r="Q1166" s="9"/>
      <c r="R1166" s="12"/>
      <c r="S1166" s="12" t="e">
        <f>VLOOKUP(R1166,DropDown!$J$2:$N$18,2,FALSE)</f>
        <v>#N/A</v>
      </c>
      <c r="T1166" s="12" t="e">
        <f>VLOOKUP(S1166,DropDown!$K$2:$O$18,2,FALSE)</f>
        <v>#N/A</v>
      </c>
      <c r="U1166" s="12" t="e">
        <f>VLOOKUP(T1166,DropDown!$L$2:$Q1179,2,FALSE)</f>
        <v>#N/A</v>
      </c>
      <c r="V1166" s="12" t="e">
        <f>VLOOKUP(U1166,DropDown!$M$2:$R1179,2,FALSE)</f>
        <v>#N/A</v>
      </c>
      <c r="W1166" s="7"/>
      <c r="Z1166" s="9"/>
      <c r="AA1166" s="9"/>
      <c r="AE1166" s="10"/>
      <c r="AF1166" s="10"/>
      <c r="AG1166" s="10"/>
      <c r="AH1166" s="10"/>
    </row>
    <row r="1167" spans="1:34">
      <c r="A1167" s="9"/>
      <c r="B1167" s="9"/>
      <c r="E1167" s="9"/>
      <c r="F1167" s="9"/>
      <c r="G1167" s="9"/>
      <c r="J1167" s="11"/>
      <c r="K1167" s="11"/>
      <c r="O1167" s="1" t="s">
        <v>90</v>
      </c>
      <c r="P1167" s="1" t="s">
        <v>91</v>
      </c>
      <c r="Q1167" s="9"/>
      <c r="R1167" s="12"/>
      <c r="S1167" s="12" t="e">
        <f>VLOOKUP(R1167,DropDown!$J$2:$N$18,2,FALSE)</f>
        <v>#N/A</v>
      </c>
      <c r="T1167" s="12" t="e">
        <f>VLOOKUP(S1167,DropDown!$K$2:$O$18,2,FALSE)</f>
        <v>#N/A</v>
      </c>
      <c r="U1167" s="12" t="e">
        <f>VLOOKUP(T1167,DropDown!$L$2:$Q1180,2,FALSE)</f>
        <v>#N/A</v>
      </c>
      <c r="V1167" s="12" t="e">
        <f>VLOOKUP(U1167,DropDown!$M$2:$R1180,2,FALSE)</f>
        <v>#N/A</v>
      </c>
      <c r="W1167" s="7"/>
      <c r="Z1167" s="9"/>
      <c r="AA1167" s="9"/>
      <c r="AE1167" s="10"/>
      <c r="AF1167" s="10"/>
      <c r="AG1167" s="10"/>
      <c r="AH1167" s="10"/>
    </row>
    <row r="1168" spans="1:34">
      <c r="A1168" s="9"/>
      <c r="B1168" s="9"/>
      <c r="E1168" s="9"/>
      <c r="F1168" s="9"/>
      <c r="G1168" s="9"/>
      <c r="J1168" s="11"/>
      <c r="K1168" s="11"/>
      <c r="O1168" s="1" t="s">
        <v>90</v>
      </c>
      <c r="P1168" s="1" t="s">
        <v>91</v>
      </c>
      <c r="Q1168" s="9"/>
      <c r="R1168" s="12"/>
      <c r="S1168" s="12" t="e">
        <f>VLOOKUP(R1168,DropDown!$J$2:$N$18,2,FALSE)</f>
        <v>#N/A</v>
      </c>
      <c r="T1168" s="12" t="e">
        <f>VLOOKUP(S1168,DropDown!$K$2:$O$18,2,FALSE)</f>
        <v>#N/A</v>
      </c>
      <c r="U1168" s="12" t="e">
        <f>VLOOKUP(T1168,DropDown!$L$2:$Q1181,2,FALSE)</f>
        <v>#N/A</v>
      </c>
      <c r="V1168" s="12" t="e">
        <f>VLOOKUP(U1168,DropDown!$M$2:$R1181,2,FALSE)</f>
        <v>#N/A</v>
      </c>
      <c r="W1168" s="7"/>
      <c r="Z1168" s="9"/>
      <c r="AA1168" s="9"/>
      <c r="AE1168" s="10"/>
      <c r="AF1168" s="10"/>
      <c r="AG1168" s="10"/>
      <c r="AH1168" s="10"/>
    </row>
    <row r="1169" spans="1:34">
      <c r="A1169" s="9"/>
      <c r="B1169" s="9"/>
      <c r="E1169" s="9"/>
      <c r="F1169" s="9"/>
      <c r="G1169" s="9"/>
      <c r="J1169" s="11"/>
      <c r="K1169" s="11"/>
      <c r="O1169" s="1" t="s">
        <v>90</v>
      </c>
      <c r="P1169" s="1" t="s">
        <v>91</v>
      </c>
      <c r="Q1169" s="9"/>
      <c r="R1169" s="12"/>
      <c r="S1169" s="12" t="e">
        <f>VLOOKUP(R1169,DropDown!$J$2:$N$18,2,FALSE)</f>
        <v>#N/A</v>
      </c>
      <c r="T1169" s="12" t="e">
        <f>VLOOKUP(S1169,DropDown!$K$2:$O$18,2,FALSE)</f>
        <v>#N/A</v>
      </c>
      <c r="U1169" s="12" t="e">
        <f>VLOOKUP(T1169,DropDown!$L$2:$Q1182,2,FALSE)</f>
        <v>#N/A</v>
      </c>
      <c r="V1169" s="12" t="e">
        <f>VLOOKUP(U1169,DropDown!$M$2:$R1182,2,FALSE)</f>
        <v>#N/A</v>
      </c>
      <c r="W1169" s="7"/>
      <c r="Z1169" s="9"/>
      <c r="AA1169" s="9"/>
      <c r="AE1169" s="10"/>
      <c r="AF1169" s="10"/>
      <c r="AG1169" s="10"/>
      <c r="AH1169" s="10"/>
    </row>
    <row r="1170" spans="1:34">
      <c r="A1170" s="9"/>
      <c r="B1170" s="9"/>
      <c r="E1170" s="9"/>
      <c r="F1170" s="9"/>
      <c r="G1170" s="9"/>
      <c r="J1170" s="11"/>
      <c r="K1170" s="11"/>
      <c r="O1170" s="1" t="s">
        <v>90</v>
      </c>
      <c r="P1170" s="1" t="s">
        <v>91</v>
      </c>
      <c r="Q1170" s="9"/>
      <c r="R1170" s="12"/>
      <c r="S1170" s="12" t="e">
        <f>VLOOKUP(R1170,DropDown!$J$2:$N$18,2,FALSE)</f>
        <v>#N/A</v>
      </c>
      <c r="T1170" s="12" t="e">
        <f>VLOOKUP(S1170,DropDown!$K$2:$O$18,2,FALSE)</f>
        <v>#N/A</v>
      </c>
      <c r="U1170" s="12" t="e">
        <f>VLOOKUP(T1170,DropDown!$L$2:$Q1183,2,FALSE)</f>
        <v>#N/A</v>
      </c>
      <c r="V1170" s="12" t="e">
        <f>VLOOKUP(U1170,DropDown!$M$2:$R1183,2,FALSE)</f>
        <v>#N/A</v>
      </c>
      <c r="W1170" s="7"/>
      <c r="Z1170" s="9"/>
      <c r="AA1170" s="9"/>
      <c r="AE1170" s="10"/>
      <c r="AF1170" s="10"/>
      <c r="AG1170" s="10"/>
      <c r="AH1170" s="10"/>
    </row>
    <row r="1171" spans="1:34">
      <c r="A1171" s="9"/>
      <c r="B1171" s="9"/>
      <c r="E1171" s="9"/>
      <c r="F1171" s="9"/>
      <c r="G1171" s="9"/>
      <c r="J1171" s="11"/>
      <c r="K1171" s="11"/>
      <c r="O1171" s="1" t="s">
        <v>90</v>
      </c>
      <c r="P1171" s="1" t="s">
        <v>91</v>
      </c>
      <c r="Q1171" s="9"/>
      <c r="R1171" s="12"/>
      <c r="S1171" s="12" t="e">
        <f>VLOOKUP(R1171,DropDown!$J$2:$N$18,2,FALSE)</f>
        <v>#N/A</v>
      </c>
      <c r="T1171" s="12" t="e">
        <f>VLOOKUP(S1171,DropDown!$K$2:$O$18,2,FALSE)</f>
        <v>#N/A</v>
      </c>
      <c r="U1171" s="12" t="e">
        <f>VLOOKUP(T1171,DropDown!$L$2:$Q1184,2,FALSE)</f>
        <v>#N/A</v>
      </c>
      <c r="V1171" s="12" t="e">
        <f>VLOOKUP(U1171,DropDown!$M$2:$R1184,2,FALSE)</f>
        <v>#N/A</v>
      </c>
      <c r="W1171" s="7"/>
      <c r="Z1171" s="9"/>
      <c r="AA1171" s="9"/>
      <c r="AE1171" s="10"/>
      <c r="AF1171" s="10"/>
      <c r="AG1171" s="10"/>
      <c r="AH1171" s="10"/>
    </row>
    <row r="1172" spans="1:34">
      <c r="A1172" s="9"/>
      <c r="B1172" s="9"/>
      <c r="E1172" s="9"/>
      <c r="F1172" s="9"/>
      <c r="G1172" s="9"/>
      <c r="J1172" s="11"/>
      <c r="K1172" s="11"/>
      <c r="O1172" s="1" t="s">
        <v>90</v>
      </c>
      <c r="P1172" s="1" t="s">
        <v>91</v>
      </c>
      <c r="Q1172" s="9"/>
      <c r="R1172" s="12"/>
      <c r="S1172" s="12" t="e">
        <f>VLOOKUP(R1172,DropDown!$J$2:$N$18,2,FALSE)</f>
        <v>#N/A</v>
      </c>
      <c r="T1172" s="12" t="e">
        <f>VLOOKUP(S1172,DropDown!$K$2:$O$18,2,FALSE)</f>
        <v>#N/A</v>
      </c>
      <c r="U1172" s="12" t="e">
        <f>VLOOKUP(T1172,DropDown!$L$2:$Q1185,2,FALSE)</f>
        <v>#N/A</v>
      </c>
      <c r="V1172" s="12" t="e">
        <f>VLOOKUP(U1172,DropDown!$M$2:$R1185,2,FALSE)</f>
        <v>#N/A</v>
      </c>
      <c r="W1172" s="7"/>
      <c r="Z1172" s="9"/>
      <c r="AA1172" s="9"/>
      <c r="AE1172" s="10"/>
      <c r="AF1172" s="10"/>
      <c r="AG1172" s="10"/>
      <c r="AH1172" s="10"/>
    </row>
    <row r="1173" spans="1:34">
      <c r="A1173" s="9"/>
      <c r="B1173" s="9"/>
      <c r="E1173" s="9"/>
      <c r="F1173" s="9"/>
      <c r="G1173" s="9"/>
      <c r="J1173" s="11"/>
      <c r="K1173" s="11"/>
      <c r="O1173" s="1" t="s">
        <v>90</v>
      </c>
      <c r="P1173" s="1" t="s">
        <v>91</v>
      </c>
      <c r="Q1173" s="9"/>
      <c r="R1173" s="12"/>
      <c r="S1173" s="12" t="e">
        <f>VLOOKUP(R1173,DropDown!$J$2:$N$18,2,FALSE)</f>
        <v>#N/A</v>
      </c>
      <c r="T1173" s="12" t="e">
        <f>VLOOKUP(S1173,DropDown!$K$2:$O$18,2,FALSE)</f>
        <v>#N/A</v>
      </c>
      <c r="U1173" s="12" t="e">
        <f>VLOOKUP(T1173,DropDown!$L$2:$Q1186,2,FALSE)</f>
        <v>#N/A</v>
      </c>
      <c r="V1173" s="12" t="e">
        <f>VLOOKUP(U1173,DropDown!$M$2:$R1186,2,FALSE)</f>
        <v>#N/A</v>
      </c>
      <c r="W1173" s="7"/>
      <c r="Z1173" s="9"/>
      <c r="AA1173" s="9"/>
      <c r="AE1173" s="10"/>
      <c r="AF1173" s="10"/>
      <c r="AG1173" s="10"/>
      <c r="AH1173" s="10"/>
    </row>
    <row r="1174" spans="1:34">
      <c r="A1174" s="9"/>
      <c r="B1174" s="9"/>
      <c r="E1174" s="9"/>
      <c r="F1174" s="9"/>
      <c r="G1174" s="9"/>
      <c r="J1174" s="11"/>
      <c r="K1174" s="11"/>
      <c r="O1174" s="1" t="s">
        <v>90</v>
      </c>
      <c r="P1174" s="1" t="s">
        <v>91</v>
      </c>
      <c r="Q1174" s="9"/>
      <c r="R1174" s="12"/>
      <c r="S1174" s="12" t="e">
        <f>VLOOKUP(R1174,DropDown!$J$2:$N$18,2,FALSE)</f>
        <v>#N/A</v>
      </c>
      <c r="T1174" s="12" t="e">
        <f>VLOOKUP(S1174,DropDown!$K$2:$O$18,2,FALSE)</f>
        <v>#N/A</v>
      </c>
      <c r="U1174" s="12" t="e">
        <f>VLOOKUP(T1174,DropDown!$L$2:$Q1187,2,FALSE)</f>
        <v>#N/A</v>
      </c>
      <c r="V1174" s="12" t="e">
        <f>VLOOKUP(U1174,DropDown!$M$2:$R1187,2,FALSE)</f>
        <v>#N/A</v>
      </c>
      <c r="W1174" s="7"/>
      <c r="Z1174" s="9"/>
      <c r="AA1174" s="9"/>
      <c r="AE1174" s="10"/>
      <c r="AF1174" s="10"/>
      <c r="AG1174" s="10"/>
      <c r="AH1174" s="10"/>
    </row>
    <row r="1175" spans="1:34">
      <c r="A1175" s="9"/>
      <c r="B1175" s="9"/>
      <c r="E1175" s="9"/>
      <c r="F1175" s="9"/>
      <c r="G1175" s="9"/>
      <c r="J1175" s="11"/>
      <c r="K1175" s="11"/>
      <c r="O1175" s="1" t="s">
        <v>90</v>
      </c>
      <c r="P1175" s="1" t="s">
        <v>91</v>
      </c>
      <c r="Q1175" s="9"/>
      <c r="R1175" s="12"/>
      <c r="S1175" s="12" t="e">
        <f>VLOOKUP(R1175,DropDown!$J$2:$N$18,2,FALSE)</f>
        <v>#N/A</v>
      </c>
      <c r="T1175" s="12" t="e">
        <f>VLOOKUP(S1175,DropDown!$K$2:$O$18,2,FALSE)</f>
        <v>#N/A</v>
      </c>
      <c r="U1175" s="12" t="e">
        <f>VLOOKUP(T1175,DropDown!$L$2:$Q1188,2,FALSE)</f>
        <v>#N/A</v>
      </c>
      <c r="V1175" s="12" t="e">
        <f>VLOOKUP(U1175,DropDown!$M$2:$R1188,2,FALSE)</f>
        <v>#N/A</v>
      </c>
      <c r="W1175" s="7"/>
      <c r="Z1175" s="9"/>
      <c r="AA1175" s="9"/>
      <c r="AE1175" s="10"/>
      <c r="AF1175" s="10"/>
      <c r="AG1175" s="10"/>
      <c r="AH1175" s="10"/>
    </row>
    <row r="1176" spans="1:34">
      <c r="A1176" s="9"/>
      <c r="B1176" s="9"/>
      <c r="E1176" s="9"/>
      <c r="F1176" s="9"/>
      <c r="G1176" s="9"/>
      <c r="J1176" s="11"/>
      <c r="K1176" s="11"/>
      <c r="O1176" s="1" t="s">
        <v>90</v>
      </c>
      <c r="P1176" s="1" t="s">
        <v>91</v>
      </c>
      <c r="Q1176" s="9"/>
      <c r="R1176" s="12"/>
      <c r="S1176" s="12" t="e">
        <f>VLOOKUP(R1176,DropDown!$J$2:$N$18,2,FALSE)</f>
        <v>#N/A</v>
      </c>
      <c r="T1176" s="12" t="e">
        <f>VLOOKUP(S1176,DropDown!$K$2:$O$18,2,FALSE)</f>
        <v>#N/A</v>
      </c>
      <c r="U1176" s="12" t="e">
        <f>VLOOKUP(T1176,DropDown!$L$2:$Q1189,2,FALSE)</f>
        <v>#N/A</v>
      </c>
      <c r="V1176" s="12" t="e">
        <f>VLOOKUP(U1176,DropDown!$M$2:$R1189,2,FALSE)</f>
        <v>#N/A</v>
      </c>
      <c r="W1176" s="7"/>
      <c r="Z1176" s="9"/>
      <c r="AA1176" s="9"/>
      <c r="AE1176" s="10"/>
      <c r="AF1176" s="10"/>
      <c r="AG1176" s="10"/>
      <c r="AH1176" s="10"/>
    </row>
    <row r="1177" spans="1:34">
      <c r="A1177" s="9"/>
      <c r="B1177" s="9"/>
      <c r="E1177" s="9"/>
      <c r="F1177" s="9"/>
      <c r="G1177" s="9"/>
      <c r="J1177" s="11"/>
      <c r="K1177" s="11"/>
      <c r="O1177" s="1" t="s">
        <v>90</v>
      </c>
      <c r="P1177" s="1" t="s">
        <v>91</v>
      </c>
      <c r="Q1177" s="9"/>
      <c r="R1177" s="12"/>
      <c r="S1177" s="12" t="e">
        <f>VLOOKUP(R1177,DropDown!$J$2:$N$18,2,FALSE)</f>
        <v>#N/A</v>
      </c>
      <c r="T1177" s="12" t="e">
        <f>VLOOKUP(S1177,DropDown!$K$2:$O$18,2,FALSE)</f>
        <v>#N/A</v>
      </c>
      <c r="U1177" s="12" t="e">
        <f>VLOOKUP(T1177,DropDown!$L$2:$Q1190,2,FALSE)</f>
        <v>#N/A</v>
      </c>
      <c r="V1177" s="12" t="e">
        <f>VLOOKUP(U1177,DropDown!$M$2:$R1190,2,FALSE)</f>
        <v>#N/A</v>
      </c>
      <c r="W1177" s="7"/>
      <c r="Z1177" s="9"/>
      <c r="AA1177" s="9"/>
      <c r="AE1177" s="10"/>
      <c r="AF1177" s="10"/>
      <c r="AG1177" s="10"/>
      <c r="AH1177" s="10"/>
    </row>
    <row r="1178" spans="1:34">
      <c r="A1178" s="9"/>
      <c r="B1178" s="9"/>
      <c r="E1178" s="9"/>
      <c r="F1178" s="9"/>
      <c r="G1178" s="9"/>
      <c r="J1178" s="11"/>
      <c r="K1178" s="11"/>
      <c r="O1178" s="1" t="s">
        <v>90</v>
      </c>
      <c r="P1178" s="1" t="s">
        <v>91</v>
      </c>
      <c r="Q1178" s="9"/>
      <c r="R1178" s="12"/>
      <c r="S1178" s="12" t="e">
        <f>VLOOKUP(R1178,DropDown!$J$2:$N$18,2,FALSE)</f>
        <v>#N/A</v>
      </c>
      <c r="T1178" s="12" t="e">
        <f>VLOOKUP(S1178,DropDown!$K$2:$O$18,2,FALSE)</f>
        <v>#N/A</v>
      </c>
      <c r="U1178" s="12" t="e">
        <f>VLOOKUP(T1178,DropDown!$L$2:$Q1191,2,FALSE)</f>
        <v>#N/A</v>
      </c>
      <c r="V1178" s="12" t="e">
        <f>VLOOKUP(U1178,DropDown!$M$2:$R1191,2,FALSE)</f>
        <v>#N/A</v>
      </c>
      <c r="W1178" s="7"/>
      <c r="Z1178" s="9"/>
      <c r="AA1178" s="9"/>
      <c r="AE1178" s="10"/>
      <c r="AF1178" s="10"/>
      <c r="AG1178" s="10"/>
      <c r="AH1178" s="10"/>
    </row>
    <row r="1179" spans="1:34">
      <c r="A1179" s="9"/>
      <c r="B1179" s="9"/>
      <c r="E1179" s="9"/>
      <c r="F1179" s="9"/>
      <c r="G1179" s="9"/>
      <c r="J1179" s="11"/>
      <c r="K1179" s="11"/>
      <c r="O1179" s="1" t="s">
        <v>90</v>
      </c>
      <c r="P1179" s="1" t="s">
        <v>91</v>
      </c>
      <c r="Q1179" s="9"/>
      <c r="R1179" s="12"/>
      <c r="S1179" s="12" t="e">
        <f>VLOOKUP(R1179,DropDown!$J$2:$N$18,2,FALSE)</f>
        <v>#N/A</v>
      </c>
      <c r="T1179" s="12" t="e">
        <f>VLOOKUP(S1179,DropDown!$K$2:$O$18,2,FALSE)</f>
        <v>#N/A</v>
      </c>
      <c r="U1179" s="12" t="e">
        <f>VLOOKUP(T1179,DropDown!$L$2:$Q1192,2,FALSE)</f>
        <v>#N/A</v>
      </c>
      <c r="V1179" s="12" t="e">
        <f>VLOOKUP(U1179,DropDown!$M$2:$R1192,2,FALSE)</f>
        <v>#N/A</v>
      </c>
      <c r="W1179" s="7"/>
      <c r="Z1179" s="9"/>
      <c r="AA1179" s="9"/>
      <c r="AE1179" s="10"/>
      <c r="AF1179" s="10"/>
      <c r="AG1179" s="10"/>
      <c r="AH1179" s="10"/>
    </row>
    <row r="1180" spans="1:34">
      <c r="A1180" s="9"/>
      <c r="B1180" s="9"/>
      <c r="E1180" s="9"/>
      <c r="F1180" s="9"/>
      <c r="G1180" s="9"/>
      <c r="J1180" s="11"/>
      <c r="K1180" s="11"/>
      <c r="O1180" s="1" t="s">
        <v>90</v>
      </c>
      <c r="P1180" s="1" t="s">
        <v>91</v>
      </c>
      <c r="Q1180" s="9"/>
      <c r="R1180" s="12"/>
      <c r="S1180" s="12" t="e">
        <f>VLOOKUP(R1180,DropDown!$J$2:$N$18,2,FALSE)</f>
        <v>#N/A</v>
      </c>
      <c r="T1180" s="12" t="e">
        <f>VLOOKUP(S1180,DropDown!$K$2:$O$18,2,FALSE)</f>
        <v>#N/A</v>
      </c>
      <c r="U1180" s="12" t="e">
        <f>VLOOKUP(T1180,DropDown!$L$2:$Q1193,2,FALSE)</f>
        <v>#N/A</v>
      </c>
      <c r="V1180" s="12" t="e">
        <f>VLOOKUP(U1180,DropDown!$M$2:$R1193,2,FALSE)</f>
        <v>#N/A</v>
      </c>
      <c r="W1180" s="7"/>
      <c r="Z1180" s="9"/>
      <c r="AA1180" s="9"/>
      <c r="AE1180" s="10"/>
      <c r="AF1180" s="10"/>
      <c r="AG1180" s="10"/>
      <c r="AH1180" s="10"/>
    </row>
    <row r="1181" spans="1:34">
      <c r="A1181" s="9"/>
      <c r="B1181" s="9"/>
      <c r="E1181" s="9"/>
      <c r="F1181" s="9"/>
      <c r="G1181" s="9"/>
      <c r="J1181" s="11"/>
      <c r="K1181" s="11"/>
      <c r="O1181" s="1" t="s">
        <v>90</v>
      </c>
      <c r="P1181" s="1" t="s">
        <v>91</v>
      </c>
      <c r="Q1181" s="9"/>
      <c r="R1181" s="12"/>
      <c r="S1181" s="12" t="e">
        <f>VLOOKUP(R1181,DropDown!$J$2:$N$18,2,FALSE)</f>
        <v>#N/A</v>
      </c>
      <c r="T1181" s="12" t="e">
        <f>VLOOKUP(S1181,DropDown!$K$2:$O$18,2,FALSE)</f>
        <v>#N/A</v>
      </c>
      <c r="U1181" s="12" t="e">
        <f>VLOOKUP(T1181,DropDown!$L$2:$Q1194,2,FALSE)</f>
        <v>#N/A</v>
      </c>
      <c r="V1181" s="12" t="e">
        <f>VLOOKUP(U1181,DropDown!$M$2:$R1194,2,FALSE)</f>
        <v>#N/A</v>
      </c>
      <c r="W1181" s="7"/>
      <c r="Z1181" s="9"/>
      <c r="AA1181" s="9"/>
      <c r="AE1181" s="10"/>
      <c r="AF1181" s="10"/>
      <c r="AG1181" s="10"/>
      <c r="AH1181" s="10"/>
    </row>
    <row r="1182" spans="1:34">
      <c r="A1182" s="9"/>
      <c r="B1182" s="9"/>
      <c r="E1182" s="9"/>
      <c r="F1182" s="9"/>
      <c r="G1182" s="9"/>
      <c r="J1182" s="11"/>
      <c r="K1182" s="11"/>
      <c r="O1182" s="1" t="s">
        <v>90</v>
      </c>
      <c r="P1182" s="1" t="s">
        <v>91</v>
      </c>
      <c r="Q1182" s="9"/>
      <c r="R1182" s="12"/>
      <c r="S1182" s="12" t="e">
        <f>VLOOKUP(R1182,DropDown!$J$2:$N$18,2,FALSE)</f>
        <v>#N/A</v>
      </c>
      <c r="T1182" s="12" t="e">
        <f>VLOOKUP(S1182,DropDown!$K$2:$O$18,2,FALSE)</f>
        <v>#N/A</v>
      </c>
      <c r="U1182" s="12" t="e">
        <f>VLOOKUP(T1182,DropDown!$L$2:$Q1195,2,FALSE)</f>
        <v>#N/A</v>
      </c>
      <c r="V1182" s="12" t="e">
        <f>VLOOKUP(U1182,DropDown!$M$2:$R1195,2,FALSE)</f>
        <v>#N/A</v>
      </c>
      <c r="W1182" s="7"/>
      <c r="Z1182" s="9"/>
      <c r="AA1182" s="9"/>
      <c r="AE1182" s="10"/>
      <c r="AF1182" s="10"/>
      <c r="AG1182" s="10"/>
      <c r="AH1182" s="10"/>
    </row>
    <row r="1183" spans="1:34">
      <c r="A1183" s="9"/>
      <c r="B1183" s="9"/>
      <c r="E1183" s="9"/>
      <c r="F1183" s="9"/>
      <c r="G1183" s="9"/>
      <c r="J1183" s="11"/>
      <c r="K1183" s="11"/>
      <c r="O1183" s="1" t="s">
        <v>90</v>
      </c>
      <c r="P1183" s="1" t="s">
        <v>91</v>
      </c>
      <c r="Q1183" s="9"/>
      <c r="R1183" s="12"/>
      <c r="S1183" s="12" t="e">
        <f>VLOOKUP(R1183,DropDown!$J$2:$N$18,2,FALSE)</f>
        <v>#N/A</v>
      </c>
      <c r="T1183" s="12" t="e">
        <f>VLOOKUP(S1183,DropDown!$K$2:$O$18,2,FALSE)</f>
        <v>#N/A</v>
      </c>
      <c r="U1183" s="12" t="e">
        <f>VLOOKUP(T1183,DropDown!$L$2:$Q1196,2,FALSE)</f>
        <v>#N/A</v>
      </c>
      <c r="V1183" s="12" t="e">
        <f>VLOOKUP(U1183,DropDown!$M$2:$R1196,2,FALSE)</f>
        <v>#N/A</v>
      </c>
      <c r="W1183" s="7"/>
      <c r="Z1183" s="9"/>
      <c r="AA1183" s="9"/>
      <c r="AE1183" s="10"/>
      <c r="AF1183" s="10"/>
      <c r="AG1183" s="10"/>
      <c r="AH1183" s="10"/>
    </row>
    <row r="1184" spans="1:34">
      <c r="A1184" s="9"/>
      <c r="B1184" s="9"/>
      <c r="E1184" s="9"/>
      <c r="F1184" s="9"/>
      <c r="G1184" s="9"/>
      <c r="J1184" s="11"/>
      <c r="K1184" s="11"/>
      <c r="O1184" s="1" t="s">
        <v>90</v>
      </c>
      <c r="P1184" s="1" t="s">
        <v>91</v>
      </c>
      <c r="Q1184" s="9"/>
      <c r="R1184" s="12"/>
      <c r="S1184" s="12" t="e">
        <f>VLOOKUP(R1184,DropDown!$J$2:$N$18,2,FALSE)</f>
        <v>#N/A</v>
      </c>
      <c r="T1184" s="12" t="e">
        <f>VLOOKUP(S1184,DropDown!$K$2:$O$18,2,FALSE)</f>
        <v>#N/A</v>
      </c>
      <c r="U1184" s="12" t="e">
        <f>VLOOKUP(T1184,DropDown!$L$2:$Q1197,2,FALSE)</f>
        <v>#N/A</v>
      </c>
      <c r="V1184" s="12" t="e">
        <f>VLOOKUP(U1184,DropDown!$M$2:$R1197,2,FALSE)</f>
        <v>#N/A</v>
      </c>
      <c r="W1184" s="7"/>
      <c r="Z1184" s="9"/>
      <c r="AA1184" s="9"/>
      <c r="AE1184" s="10"/>
      <c r="AF1184" s="10"/>
      <c r="AG1184" s="10"/>
      <c r="AH1184" s="10"/>
    </row>
    <row r="1185" spans="1:34">
      <c r="A1185" s="9"/>
      <c r="B1185" s="9"/>
      <c r="E1185" s="9"/>
      <c r="F1185" s="9"/>
      <c r="G1185" s="9"/>
      <c r="J1185" s="11"/>
      <c r="K1185" s="11"/>
      <c r="O1185" s="1" t="s">
        <v>90</v>
      </c>
      <c r="P1185" s="1" t="s">
        <v>91</v>
      </c>
      <c r="Q1185" s="9"/>
      <c r="R1185" s="12"/>
      <c r="S1185" s="12" t="e">
        <f>VLOOKUP(R1185,DropDown!$J$2:$N$18,2,FALSE)</f>
        <v>#N/A</v>
      </c>
      <c r="T1185" s="12" t="e">
        <f>VLOOKUP(S1185,DropDown!$K$2:$O$18,2,FALSE)</f>
        <v>#N/A</v>
      </c>
      <c r="U1185" s="12" t="e">
        <f>VLOOKUP(T1185,DropDown!$L$2:$Q1198,2,FALSE)</f>
        <v>#N/A</v>
      </c>
      <c r="V1185" s="12" t="e">
        <f>VLOOKUP(U1185,DropDown!$M$2:$R1198,2,FALSE)</f>
        <v>#N/A</v>
      </c>
      <c r="W1185" s="7"/>
      <c r="Z1185" s="9"/>
      <c r="AA1185" s="9"/>
      <c r="AE1185" s="10"/>
      <c r="AF1185" s="10"/>
      <c r="AG1185" s="10"/>
      <c r="AH1185" s="10"/>
    </row>
    <row r="1186" spans="1:34">
      <c r="A1186" s="9"/>
      <c r="B1186" s="9"/>
      <c r="E1186" s="9"/>
      <c r="F1186" s="9"/>
      <c r="G1186" s="9"/>
      <c r="J1186" s="11"/>
      <c r="K1186" s="11"/>
      <c r="O1186" s="1" t="s">
        <v>90</v>
      </c>
      <c r="P1186" s="1" t="s">
        <v>91</v>
      </c>
      <c r="Q1186" s="9"/>
      <c r="R1186" s="12"/>
      <c r="S1186" s="12" t="e">
        <f>VLOOKUP(R1186,DropDown!$J$2:$N$18,2,FALSE)</f>
        <v>#N/A</v>
      </c>
      <c r="T1186" s="12" t="e">
        <f>VLOOKUP(S1186,DropDown!$K$2:$O$18,2,FALSE)</f>
        <v>#N/A</v>
      </c>
      <c r="U1186" s="12" t="e">
        <f>VLOOKUP(T1186,DropDown!$L$2:$Q1199,2,FALSE)</f>
        <v>#N/A</v>
      </c>
      <c r="V1186" s="12" t="e">
        <f>VLOOKUP(U1186,DropDown!$M$2:$R1199,2,FALSE)</f>
        <v>#N/A</v>
      </c>
      <c r="W1186" s="7"/>
      <c r="Z1186" s="9"/>
      <c r="AA1186" s="9"/>
      <c r="AE1186" s="10"/>
      <c r="AF1186" s="10"/>
      <c r="AG1186" s="10"/>
      <c r="AH1186" s="10"/>
    </row>
    <row r="1187" spans="1:34">
      <c r="A1187" s="9"/>
      <c r="B1187" s="9"/>
      <c r="E1187" s="9"/>
      <c r="F1187" s="9"/>
      <c r="G1187" s="9"/>
      <c r="J1187" s="11"/>
      <c r="K1187" s="11"/>
      <c r="O1187" s="1" t="s">
        <v>90</v>
      </c>
      <c r="P1187" s="1" t="s">
        <v>91</v>
      </c>
      <c r="Q1187" s="9"/>
      <c r="R1187" s="12"/>
      <c r="S1187" s="12" t="e">
        <f>VLOOKUP(R1187,DropDown!$J$2:$N$18,2,FALSE)</f>
        <v>#N/A</v>
      </c>
      <c r="T1187" s="12" t="e">
        <f>VLOOKUP(S1187,DropDown!$K$2:$O$18,2,FALSE)</f>
        <v>#N/A</v>
      </c>
      <c r="U1187" s="12" t="e">
        <f>VLOOKUP(T1187,DropDown!$L$2:$Q1200,2,FALSE)</f>
        <v>#N/A</v>
      </c>
      <c r="V1187" s="12" t="e">
        <f>VLOOKUP(U1187,DropDown!$M$2:$R1200,2,FALSE)</f>
        <v>#N/A</v>
      </c>
      <c r="W1187" s="7"/>
      <c r="Z1187" s="9"/>
      <c r="AA1187" s="9"/>
      <c r="AE1187" s="10"/>
      <c r="AF1187" s="10"/>
      <c r="AG1187" s="10"/>
      <c r="AH1187" s="10"/>
    </row>
    <row r="1188" spans="1:34">
      <c r="A1188" s="9"/>
      <c r="B1188" s="9"/>
      <c r="E1188" s="9"/>
      <c r="F1188" s="9"/>
      <c r="G1188" s="9"/>
      <c r="J1188" s="11"/>
      <c r="K1188" s="11"/>
      <c r="O1188" s="1" t="s">
        <v>90</v>
      </c>
      <c r="P1188" s="1" t="s">
        <v>91</v>
      </c>
      <c r="Q1188" s="9"/>
      <c r="R1188" s="12"/>
      <c r="S1188" s="12" t="e">
        <f>VLOOKUP(R1188,DropDown!$J$2:$N$18,2,FALSE)</f>
        <v>#N/A</v>
      </c>
      <c r="T1188" s="12" t="e">
        <f>VLOOKUP(S1188,DropDown!$K$2:$O$18,2,FALSE)</f>
        <v>#N/A</v>
      </c>
      <c r="U1188" s="12" t="e">
        <f>VLOOKUP(T1188,DropDown!$L$2:$Q1201,2,FALSE)</f>
        <v>#N/A</v>
      </c>
      <c r="V1188" s="12" t="e">
        <f>VLOOKUP(U1188,DropDown!$M$2:$R1201,2,FALSE)</f>
        <v>#N/A</v>
      </c>
      <c r="W1188" s="7"/>
      <c r="Z1188" s="9"/>
      <c r="AA1188" s="9"/>
      <c r="AE1188" s="10"/>
      <c r="AF1188" s="10"/>
      <c r="AG1188" s="10"/>
      <c r="AH1188" s="10"/>
    </row>
    <row r="1189" spans="1:34">
      <c r="A1189" s="9"/>
      <c r="B1189" s="9"/>
      <c r="E1189" s="9"/>
      <c r="F1189" s="9"/>
      <c r="G1189" s="9"/>
      <c r="J1189" s="11"/>
      <c r="K1189" s="11"/>
      <c r="O1189" s="1" t="s">
        <v>90</v>
      </c>
      <c r="P1189" s="1" t="s">
        <v>91</v>
      </c>
      <c r="Q1189" s="9"/>
      <c r="R1189" s="12"/>
      <c r="S1189" s="12" t="e">
        <f>VLOOKUP(R1189,DropDown!$J$2:$N$18,2,FALSE)</f>
        <v>#N/A</v>
      </c>
      <c r="T1189" s="12" t="e">
        <f>VLOOKUP(S1189,DropDown!$K$2:$O$18,2,FALSE)</f>
        <v>#N/A</v>
      </c>
      <c r="U1189" s="12" t="e">
        <f>VLOOKUP(T1189,DropDown!$L$2:$Q1202,2,FALSE)</f>
        <v>#N/A</v>
      </c>
      <c r="V1189" s="12" t="e">
        <f>VLOOKUP(U1189,DropDown!$M$2:$R1202,2,FALSE)</f>
        <v>#N/A</v>
      </c>
      <c r="W1189" s="7"/>
      <c r="Z1189" s="9"/>
      <c r="AA1189" s="9"/>
      <c r="AE1189" s="10"/>
      <c r="AF1189" s="10"/>
      <c r="AG1189" s="10"/>
      <c r="AH1189" s="10"/>
    </row>
    <row r="1190" spans="1:34">
      <c r="A1190" s="9"/>
      <c r="B1190" s="9"/>
      <c r="E1190" s="9"/>
      <c r="F1190" s="9"/>
      <c r="G1190" s="9"/>
      <c r="J1190" s="11"/>
      <c r="K1190" s="11"/>
      <c r="O1190" s="1" t="s">
        <v>90</v>
      </c>
      <c r="P1190" s="1" t="s">
        <v>91</v>
      </c>
      <c r="Q1190" s="9"/>
      <c r="R1190" s="12"/>
      <c r="S1190" s="12" t="e">
        <f>VLOOKUP(R1190,DropDown!$J$2:$N$18,2,FALSE)</f>
        <v>#N/A</v>
      </c>
      <c r="T1190" s="12" t="e">
        <f>VLOOKUP(S1190,DropDown!$K$2:$O$18,2,FALSE)</f>
        <v>#N/A</v>
      </c>
      <c r="U1190" s="12" t="e">
        <f>VLOOKUP(T1190,DropDown!$L$2:$Q1203,2,FALSE)</f>
        <v>#N/A</v>
      </c>
      <c r="V1190" s="12" t="e">
        <f>VLOOKUP(U1190,DropDown!$M$2:$R1203,2,FALSE)</f>
        <v>#N/A</v>
      </c>
      <c r="W1190" s="7"/>
      <c r="Z1190" s="9"/>
      <c r="AA1190" s="9"/>
      <c r="AE1190" s="10"/>
      <c r="AF1190" s="10"/>
      <c r="AG1190" s="10"/>
      <c r="AH1190" s="10"/>
    </row>
    <row r="1191" spans="1:34">
      <c r="A1191" s="9"/>
      <c r="B1191" s="9"/>
      <c r="E1191" s="9"/>
      <c r="F1191" s="9"/>
      <c r="G1191" s="9"/>
      <c r="J1191" s="11"/>
      <c r="K1191" s="11"/>
      <c r="O1191" s="1" t="s">
        <v>90</v>
      </c>
      <c r="P1191" s="1" t="s">
        <v>91</v>
      </c>
      <c r="Q1191" s="9"/>
      <c r="R1191" s="12"/>
      <c r="S1191" s="12" t="e">
        <f>VLOOKUP(R1191,DropDown!$J$2:$N$18,2,FALSE)</f>
        <v>#N/A</v>
      </c>
      <c r="T1191" s="12" t="e">
        <f>VLOOKUP(S1191,DropDown!$K$2:$O$18,2,FALSE)</f>
        <v>#N/A</v>
      </c>
      <c r="U1191" s="12" t="e">
        <f>VLOOKUP(T1191,DropDown!$L$2:$Q1204,2,FALSE)</f>
        <v>#N/A</v>
      </c>
      <c r="V1191" s="12" t="e">
        <f>VLOOKUP(U1191,DropDown!$M$2:$R1204,2,FALSE)</f>
        <v>#N/A</v>
      </c>
      <c r="W1191" s="7"/>
      <c r="Z1191" s="9"/>
      <c r="AA1191" s="9"/>
      <c r="AE1191" s="10"/>
      <c r="AF1191" s="10"/>
      <c r="AG1191" s="10"/>
      <c r="AH1191" s="10"/>
    </row>
    <row r="1192" spans="1:34">
      <c r="A1192" s="9"/>
      <c r="B1192" s="9"/>
      <c r="E1192" s="9"/>
      <c r="F1192" s="9"/>
      <c r="G1192" s="9"/>
      <c r="J1192" s="11"/>
      <c r="K1192" s="11"/>
      <c r="O1192" s="1" t="s">
        <v>90</v>
      </c>
      <c r="P1192" s="1" t="s">
        <v>91</v>
      </c>
      <c r="Q1192" s="9"/>
      <c r="R1192" s="12"/>
      <c r="S1192" s="12" t="e">
        <f>VLOOKUP(R1192,DropDown!$J$2:$N$18,2,FALSE)</f>
        <v>#N/A</v>
      </c>
      <c r="T1192" s="12" t="e">
        <f>VLOOKUP(S1192,DropDown!$K$2:$O$18,2,FALSE)</f>
        <v>#N/A</v>
      </c>
      <c r="U1192" s="12" t="e">
        <f>VLOOKUP(T1192,DropDown!$L$2:$Q1205,2,FALSE)</f>
        <v>#N/A</v>
      </c>
      <c r="V1192" s="12" t="e">
        <f>VLOOKUP(U1192,DropDown!$M$2:$R1205,2,FALSE)</f>
        <v>#N/A</v>
      </c>
      <c r="W1192" s="7"/>
      <c r="Z1192" s="9"/>
      <c r="AA1192" s="9"/>
      <c r="AE1192" s="10"/>
      <c r="AF1192" s="10"/>
      <c r="AG1192" s="10"/>
      <c r="AH1192" s="10"/>
    </row>
    <row r="1193" spans="1:34">
      <c r="A1193" s="9"/>
      <c r="B1193" s="9"/>
      <c r="E1193" s="9"/>
      <c r="F1193" s="9"/>
      <c r="G1193" s="9"/>
      <c r="J1193" s="11"/>
      <c r="K1193" s="11"/>
      <c r="O1193" s="1" t="s">
        <v>90</v>
      </c>
      <c r="P1193" s="1" t="s">
        <v>91</v>
      </c>
      <c r="Q1193" s="9"/>
      <c r="R1193" s="12"/>
      <c r="S1193" s="12" t="e">
        <f>VLOOKUP(R1193,DropDown!$J$2:$N$18,2,FALSE)</f>
        <v>#N/A</v>
      </c>
      <c r="T1193" s="12" t="e">
        <f>VLOOKUP(S1193,DropDown!$K$2:$O$18,2,FALSE)</f>
        <v>#N/A</v>
      </c>
      <c r="U1193" s="12" t="e">
        <f>VLOOKUP(T1193,DropDown!$L$2:$Q1206,2,FALSE)</f>
        <v>#N/A</v>
      </c>
      <c r="V1193" s="12" t="e">
        <f>VLOOKUP(U1193,DropDown!$M$2:$R1206,2,FALSE)</f>
        <v>#N/A</v>
      </c>
      <c r="W1193" s="7"/>
      <c r="Z1193" s="9"/>
      <c r="AA1193" s="9"/>
      <c r="AE1193" s="10"/>
      <c r="AF1193" s="10"/>
      <c r="AG1193" s="10"/>
      <c r="AH1193" s="10"/>
    </row>
    <row r="1194" spans="1:34">
      <c r="A1194" s="9"/>
      <c r="B1194" s="9"/>
      <c r="E1194" s="9"/>
      <c r="F1194" s="9"/>
      <c r="G1194" s="9"/>
      <c r="J1194" s="11"/>
      <c r="K1194" s="11"/>
      <c r="O1194" s="1" t="s">
        <v>90</v>
      </c>
      <c r="P1194" s="1" t="s">
        <v>91</v>
      </c>
      <c r="Q1194" s="9"/>
      <c r="R1194" s="12"/>
      <c r="S1194" s="12" t="e">
        <f>VLOOKUP(R1194,DropDown!$J$2:$N$18,2,FALSE)</f>
        <v>#N/A</v>
      </c>
      <c r="T1194" s="12" t="e">
        <f>VLOOKUP(S1194,DropDown!$K$2:$O$18,2,FALSE)</f>
        <v>#N/A</v>
      </c>
      <c r="U1194" s="12" t="e">
        <f>VLOOKUP(T1194,DropDown!$L$2:$Q1207,2,FALSE)</f>
        <v>#N/A</v>
      </c>
      <c r="V1194" s="12" t="e">
        <f>VLOOKUP(U1194,DropDown!$M$2:$R1207,2,FALSE)</f>
        <v>#N/A</v>
      </c>
      <c r="W1194" s="7"/>
      <c r="Z1194" s="9"/>
      <c r="AA1194" s="9"/>
      <c r="AE1194" s="10"/>
      <c r="AF1194" s="10"/>
      <c r="AG1194" s="10"/>
      <c r="AH1194" s="10"/>
    </row>
    <row r="1195" spans="1:34">
      <c r="A1195" s="9"/>
      <c r="B1195" s="9"/>
      <c r="E1195" s="9"/>
      <c r="F1195" s="9"/>
      <c r="G1195" s="9"/>
      <c r="J1195" s="11"/>
      <c r="K1195" s="11"/>
      <c r="O1195" s="1" t="s">
        <v>90</v>
      </c>
      <c r="P1195" s="1" t="s">
        <v>91</v>
      </c>
      <c r="Q1195" s="9"/>
      <c r="R1195" s="12"/>
      <c r="S1195" s="12" t="e">
        <f>VLOOKUP(R1195,DropDown!$J$2:$N$18,2,FALSE)</f>
        <v>#N/A</v>
      </c>
      <c r="T1195" s="12" t="e">
        <f>VLOOKUP(S1195,DropDown!$K$2:$O$18,2,FALSE)</f>
        <v>#N/A</v>
      </c>
      <c r="U1195" s="12" t="e">
        <f>VLOOKUP(T1195,DropDown!$L$2:$Q1208,2,FALSE)</f>
        <v>#N/A</v>
      </c>
      <c r="V1195" s="12" t="e">
        <f>VLOOKUP(U1195,DropDown!$M$2:$R1208,2,FALSE)</f>
        <v>#N/A</v>
      </c>
      <c r="W1195" s="7"/>
      <c r="Z1195" s="9"/>
      <c r="AA1195" s="9"/>
      <c r="AE1195" s="10"/>
      <c r="AF1195" s="10"/>
      <c r="AG1195" s="10"/>
      <c r="AH1195" s="10"/>
    </row>
    <row r="1196" spans="1:34">
      <c r="A1196" s="9"/>
      <c r="B1196" s="9"/>
      <c r="E1196" s="9"/>
      <c r="F1196" s="9"/>
      <c r="G1196" s="9"/>
      <c r="J1196" s="11"/>
      <c r="K1196" s="11"/>
      <c r="O1196" s="1" t="s">
        <v>90</v>
      </c>
      <c r="P1196" s="1" t="s">
        <v>91</v>
      </c>
      <c r="Q1196" s="9"/>
      <c r="R1196" s="12"/>
      <c r="S1196" s="12" t="e">
        <f>VLOOKUP(R1196,DropDown!$J$2:$N$18,2,FALSE)</f>
        <v>#N/A</v>
      </c>
      <c r="T1196" s="12" t="e">
        <f>VLOOKUP(S1196,DropDown!$K$2:$O$18,2,FALSE)</f>
        <v>#N/A</v>
      </c>
      <c r="U1196" s="12" t="e">
        <f>VLOOKUP(T1196,DropDown!$L$2:$Q1209,2,FALSE)</f>
        <v>#N/A</v>
      </c>
      <c r="V1196" s="12" t="e">
        <f>VLOOKUP(U1196,DropDown!$M$2:$R1209,2,FALSE)</f>
        <v>#N/A</v>
      </c>
      <c r="W1196" s="7"/>
      <c r="Z1196" s="9"/>
      <c r="AA1196" s="9"/>
      <c r="AE1196" s="10"/>
      <c r="AF1196" s="10"/>
      <c r="AG1196" s="10"/>
      <c r="AH1196" s="10"/>
    </row>
    <row r="1197" spans="1:34">
      <c r="A1197" s="9"/>
      <c r="B1197" s="9"/>
      <c r="E1197" s="9"/>
      <c r="F1197" s="9"/>
      <c r="G1197" s="9"/>
      <c r="J1197" s="11"/>
      <c r="K1197" s="11"/>
      <c r="O1197" s="1" t="s">
        <v>90</v>
      </c>
      <c r="P1197" s="1" t="s">
        <v>91</v>
      </c>
      <c r="Q1197" s="9"/>
      <c r="R1197" s="12"/>
      <c r="S1197" s="12" t="e">
        <f>VLOOKUP(R1197,DropDown!$J$2:$N$18,2,FALSE)</f>
        <v>#N/A</v>
      </c>
      <c r="T1197" s="12" t="e">
        <f>VLOOKUP(S1197,DropDown!$K$2:$O$18,2,FALSE)</f>
        <v>#N/A</v>
      </c>
      <c r="U1197" s="12" t="e">
        <f>VLOOKUP(T1197,DropDown!$L$2:$Q1210,2,FALSE)</f>
        <v>#N/A</v>
      </c>
      <c r="V1197" s="12" t="e">
        <f>VLOOKUP(U1197,DropDown!$M$2:$R1210,2,FALSE)</f>
        <v>#N/A</v>
      </c>
      <c r="W1197" s="7"/>
      <c r="Z1197" s="9"/>
      <c r="AA1197" s="9"/>
      <c r="AE1197" s="10"/>
      <c r="AF1197" s="10"/>
      <c r="AG1197" s="10"/>
      <c r="AH1197" s="10"/>
    </row>
    <row r="1198" spans="1:34">
      <c r="A1198" s="9"/>
      <c r="B1198" s="9"/>
      <c r="E1198" s="9"/>
      <c r="F1198" s="9"/>
      <c r="G1198" s="9"/>
      <c r="J1198" s="11"/>
      <c r="K1198" s="11"/>
      <c r="O1198" s="1" t="s">
        <v>90</v>
      </c>
      <c r="P1198" s="1" t="s">
        <v>91</v>
      </c>
      <c r="Q1198" s="9"/>
      <c r="R1198" s="12"/>
      <c r="S1198" s="12" t="e">
        <f>VLOOKUP(R1198,DropDown!$J$2:$N$18,2,FALSE)</f>
        <v>#N/A</v>
      </c>
      <c r="T1198" s="12" t="e">
        <f>VLOOKUP(S1198,DropDown!$K$2:$O$18,2,FALSE)</f>
        <v>#N/A</v>
      </c>
      <c r="U1198" s="12" t="e">
        <f>VLOOKUP(T1198,DropDown!$L$2:$Q1211,2,FALSE)</f>
        <v>#N/A</v>
      </c>
      <c r="V1198" s="12" t="e">
        <f>VLOOKUP(U1198,DropDown!$M$2:$R1211,2,FALSE)</f>
        <v>#N/A</v>
      </c>
      <c r="W1198" s="7"/>
      <c r="Z1198" s="9"/>
      <c r="AA1198" s="9"/>
      <c r="AE1198" s="10"/>
      <c r="AF1198" s="10"/>
      <c r="AG1198" s="10"/>
      <c r="AH1198" s="10"/>
    </row>
    <row r="1199" spans="1:34">
      <c r="A1199" s="9"/>
      <c r="B1199" s="9"/>
      <c r="E1199" s="9"/>
      <c r="F1199" s="9"/>
      <c r="G1199" s="9"/>
      <c r="J1199" s="11"/>
      <c r="K1199" s="11"/>
      <c r="O1199" s="1" t="s">
        <v>90</v>
      </c>
      <c r="P1199" s="1" t="s">
        <v>91</v>
      </c>
      <c r="Q1199" s="9"/>
      <c r="R1199" s="12"/>
      <c r="S1199" s="12" t="e">
        <f>VLOOKUP(R1199,DropDown!$J$2:$N$18,2,FALSE)</f>
        <v>#N/A</v>
      </c>
      <c r="T1199" s="12" t="e">
        <f>VLOOKUP(S1199,DropDown!$K$2:$O$18,2,FALSE)</f>
        <v>#N/A</v>
      </c>
      <c r="U1199" s="12" t="e">
        <f>VLOOKUP(T1199,DropDown!$L$2:$Q1212,2,FALSE)</f>
        <v>#N/A</v>
      </c>
      <c r="V1199" s="12" t="e">
        <f>VLOOKUP(U1199,DropDown!$M$2:$R1212,2,FALSE)</f>
        <v>#N/A</v>
      </c>
      <c r="W1199" s="7"/>
      <c r="Z1199" s="9"/>
      <c r="AA1199" s="9"/>
      <c r="AE1199" s="10"/>
      <c r="AF1199" s="10"/>
      <c r="AG1199" s="10"/>
      <c r="AH1199" s="10"/>
    </row>
    <row r="1200" spans="1:34">
      <c r="A1200" s="9"/>
      <c r="B1200" s="9"/>
      <c r="E1200" s="9"/>
      <c r="F1200" s="9"/>
      <c r="G1200" s="9"/>
      <c r="J1200" s="11"/>
      <c r="K1200" s="11"/>
      <c r="O1200" s="1" t="s">
        <v>90</v>
      </c>
      <c r="P1200" s="1" t="s">
        <v>91</v>
      </c>
      <c r="Q1200" s="9"/>
      <c r="R1200" s="12"/>
      <c r="S1200" s="12" t="e">
        <f>VLOOKUP(R1200,DropDown!$J$2:$N$18,2,FALSE)</f>
        <v>#N/A</v>
      </c>
      <c r="T1200" s="12" t="e">
        <f>VLOOKUP(S1200,DropDown!$K$2:$O$18,2,FALSE)</f>
        <v>#N/A</v>
      </c>
      <c r="U1200" s="12" t="e">
        <f>VLOOKUP(T1200,DropDown!$L$2:$Q1213,2,FALSE)</f>
        <v>#N/A</v>
      </c>
      <c r="V1200" s="12" t="e">
        <f>VLOOKUP(U1200,DropDown!$M$2:$R1213,2,FALSE)</f>
        <v>#N/A</v>
      </c>
      <c r="W1200" s="7"/>
      <c r="Z1200" s="9"/>
      <c r="AA1200" s="9"/>
      <c r="AE1200" s="10"/>
      <c r="AF1200" s="10"/>
      <c r="AG1200" s="10"/>
      <c r="AH1200" s="10"/>
    </row>
    <row r="1201" spans="1:34">
      <c r="A1201" s="9"/>
      <c r="B1201" s="9"/>
      <c r="E1201" s="9"/>
      <c r="F1201" s="9"/>
      <c r="G1201" s="9"/>
      <c r="J1201" s="11"/>
      <c r="K1201" s="11"/>
      <c r="O1201" s="1" t="s">
        <v>90</v>
      </c>
      <c r="P1201" s="1" t="s">
        <v>91</v>
      </c>
      <c r="Q1201" s="9"/>
      <c r="R1201" s="12"/>
      <c r="S1201" s="12" t="e">
        <f>VLOOKUP(R1201,DropDown!$J$2:$N$18,2,FALSE)</f>
        <v>#N/A</v>
      </c>
      <c r="T1201" s="12" t="e">
        <f>VLOOKUP(S1201,DropDown!$K$2:$O$18,2,FALSE)</f>
        <v>#N/A</v>
      </c>
      <c r="U1201" s="12" t="e">
        <f>VLOOKUP(T1201,DropDown!$L$2:$Q1214,2,FALSE)</f>
        <v>#N/A</v>
      </c>
      <c r="V1201" s="12" t="e">
        <f>VLOOKUP(U1201,DropDown!$M$2:$R1214,2,FALSE)</f>
        <v>#N/A</v>
      </c>
      <c r="W1201" s="7"/>
      <c r="Z1201" s="9"/>
      <c r="AA1201" s="9"/>
      <c r="AE1201" s="10"/>
      <c r="AF1201" s="10"/>
      <c r="AG1201" s="10"/>
      <c r="AH1201" s="10"/>
    </row>
    <row r="1202" spans="1:34">
      <c r="A1202" s="9"/>
      <c r="B1202" s="9"/>
      <c r="E1202" s="9"/>
      <c r="F1202" s="9"/>
      <c r="G1202" s="9"/>
      <c r="J1202" s="11"/>
      <c r="K1202" s="11"/>
      <c r="O1202" s="1" t="s">
        <v>90</v>
      </c>
      <c r="P1202" s="1" t="s">
        <v>91</v>
      </c>
      <c r="Q1202" s="9"/>
      <c r="R1202" s="12"/>
      <c r="S1202" s="12" t="e">
        <f>VLOOKUP(R1202,DropDown!$J$2:$N$18,2,FALSE)</f>
        <v>#N/A</v>
      </c>
      <c r="T1202" s="12" t="e">
        <f>VLOOKUP(S1202,DropDown!$K$2:$O$18,2,FALSE)</f>
        <v>#N/A</v>
      </c>
      <c r="U1202" s="12" t="e">
        <f>VLOOKUP(T1202,DropDown!$L$2:$Q1215,2,FALSE)</f>
        <v>#N/A</v>
      </c>
      <c r="V1202" s="12" t="e">
        <f>VLOOKUP(U1202,DropDown!$M$2:$R1215,2,FALSE)</f>
        <v>#N/A</v>
      </c>
      <c r="W1202" s="7"/>
      <c r="Z1202" s="9"/>
      <c r="AA1202" s="9"/>
      <c r="AE1202" s="10"/>
      <c r="AF1202" s="10"/>
      <c r="AG1202" s="10"/>
      <c r="AH1202" s="10"/>
    </row>
    <row r="1203" spans="1:34">
      <c r="A1203" s="9"/>
      <c r="B1203" s="9"/>
      <c r="E1203" s="9"/>
      <c r="F1203" s="9"/>
      <c r="G1203" s="9"/>
      <c r="J1203" s="11"/>
      <c r="K1203" s="11"/>
      <c r="O1203" s="1" t="s">
        <v>90</v>
      </c>
      <c r="P1203" s="1" t="s">
        <v>91</v>
      </c>
      <c r="Q1203" s="9"/>
      <c r="R1203" s="12"/>
      <c r="S1203" s="12" t="e">
        <f>VLOOKUP(R1203,DropDown!$J$2:$N$18,2,FALSE)</f>
        <v>#N/A</v>
      </c>
      <c r="T1203" s="12" t="e">
        <f>VLOOKUP(S1203,DropDown!$K$2:$O$18,2,FALSE)</f>
        <v>#N/A</v>
      </c>
      <c r="U1203" s="12" t="e">
        <f>VLOOKUP(T1203,DropDown!$L$2:$Q1216,2,FALSE)</f>
        <v>#N/A</v>
      </c>
      <c r="V1203" s="12" t="e">
        <f>VLOOKUP(U1203,DropDown!$M$2:$R1216,2,FALSE)</f>
        <v>#N/A</v>
      </c>
      <c r="W1203" s="7"/>
      <c r="Z1203" s="9"/>
      <c r="AA1203" s="9"/>
      <c r="AE1203" s="10"/>
      <c r="AF1203" s="10"/>
      <c r="AG1203" s="10"/>
      <c r="AH1203" s="10"/>
    </row>
    <row r="1204" spans="1:34">
      <c r="A1204" s="9"/>
      <c r="B1204" s="9"/>
      <c r="E1204" s="9"/>
      <c r="F1204" s="9"/>
      <c r="G1204" s="9"/>
      <c r="J1204" s="11"/>
      <c r="K1204" s="11"/>
      <c r="O1204" s="1" t="s">
        <v>90</v>
      </c>
      <c r="P1204" s="1" t="s">
        <v>91</v>
      </c>
      <c r="Q1204" s="9"/>
      <c r="R1204" s="12"/>
      <c r="S1204" s="12" t="e">
        <f>VLOOKUP(R1204,DropDown!$J$2:$N$18,2,FALSE)</f>
        <v>#N/A</v>
      </c>
      <c r="T1204" s="12" t="e">
        <f>VLOOKUP(S1204,DropDown!$K$2:$O$18,2,FALSE)</f>
        <v>#N/A</v>
      </c>
      <c r="U1204" s="12" t="e">
        <f>VLOOKUP(T1204,DropDown!$L$2:$Q1217,2,FALSE)</f>
        <v>#N/A</v>
      </c>
      <c r="V1204" s="12" t="e">
        <f>VLOOKUP(U1204,DropDown!$M$2:$R1217,2,FALSE)</f>
        <v>#N/A</v>
      </c>
      <c r="W1204" s="7"/>
      <c r="Z1204" s="9"/>
      <c r="AA1204" s="9"/>
      <c r="AE1204" s="10"/>
      <c r="AF1204" s="10"/>
      <c r="AG1204" s="10"/>
      <c r="AH1204" s="10"/>
    </row>
    <row r="1205" spans="1:34">
      <c r="A1205" s="9"/>
      <c r="B1205" s="9"/>
      <c r="E1205" s="9"/>
      <c r="F1205" s="9"/>
      <c r="G1205" s="9"/>
      <c r="J1205" s="11"/>
      <c r="K1205" s="11"/>
      <c r="O1205" s="1" t="s">
        <v>90</v>
      </c>
      <c r="P1205" s="1" t="s">
        <v>91</v>
      </c>
      <c r="Q1205" s="9"/>
      <c r="R1205" s="12"/>
      <c r="S1205" s="12" t="e">
        <f>VLOOKUP(R1205,DropDown!$J$2:$N$18,2,FALSE)</f>
        <v>#N/A</v>
      </c>
      <c r="T1205" s="12" t="e">
        <f>VLOOKUP(S1205,DropDown!$K$2:$O$18,2,FALSE)</f>
        <v>#N/A</v>
      </c>
      <c r="U1205" s="12" t="e">
        <f>VLOOKUP(T1205,DropDown!$L$2:$Q1218,2,FALSE)</f>
        <v>#N/A</v>
      </c>
      <c r="V1205" s="12" t="e">
        <f>VLOOKUP(U1205,DropDown!$M$2:$R1218,2,FALSE)</f>
        <v>#N/A</v>
      </c>
      <c r="W1205" s="7"/>
      <c r="Z1205" s="9"/>
      <c r="AA1205" s="9"/>
      <c r="AE1205" s="10"/>
      <c r="AF1205" s="10"/>
      <c r="AG1205" s="10"/>
      <c r="AH1205" s="10"/>
    </row>
    <row r="1206" spans="1:34">
      <c r="A1206" s="9"/>
      <c r="B1206" s="9"/>
      <c r="E1206" s="9"/>
      <c r="F1206" s="9"/>
      <c r="G1206" s="9"/>
      <c r="J1206" s="11"/>
      <c r="K1206" s="11"/>
      <c r="O1206" s="1" t="s">
        <v>90</v>
      </c>
      <c r="P1206" s="1" t="s">
        <v>91</v>
      </c>
      <c r="Q1206" s="9"/>
      <c r="R1206" s="12"/>
      <c r="S1206" s="12" t="e">
        <f>VLOOKUP(R1206,DropDown!$J$2:$N$18,2,FALSE)</f>
        <v>#N/A</v>
      </c>
      <c r="T1206" s="12" t="e">
        <f>VLOOKUP(S1206,DropDown!$K$2:$O$18,2,FALSE)</f>
        <v>#N/A</v>
      </c>
      <c r="U1206" s="12" t="e">
        <f>VLOOKUP(T1206,DropDown!$L$2:$Q1219,2,FALSE)</f>
        <v>#N/A</v>
      </c>
      <c r="V1206" s="12" t="e">
        <f>VLOOKUP(U1206,DropDown!$M$2:$R1219,2,FALSE)</f>
        <v>#N/A</v>
      </c>
      <c r="W1206" s="7"/>
      <c r="Z1206" s="9"/>
      <c r="AA1206" s="9"/>
      <c r="AE1206" s="10"/>
      <c r="AF1206" s="10"/>
      <c r="AG1206" s="10"/>
      <c r="AH1206" s="10"/>
    </row>
    <row r="1207" spans="1:34">
      <c r="A1207" s="9"/>
      <c r="B1207" s="9"/>
      <c r="E1207" s="9"/>
      <c r="F1207" s="9"/>
      <c r="G1207" s="9"/>
      <c r="J1207" s="11"/>
      <c r="K1207" s="11"/>
      <c r="O1207" s="1" t="s">
        <v>90</v>
      </c>
      <c r="P1207" s="1" t="s">
        <v>91</v>
      </c>
      <c r="Q1207" s="9"/>
      <c r="R1207" s="12"/>
      <c r="S1207" s="12" t="e">
        <f>VLOOKUP(R1207,DropDown!$J$2:$N$18,2,FALSE)</f>
        <v>#N/A</v>
      </c>
      <c r="T1207" s="12" t="e">
        <f>VLOOKUP(S1207,DropDown!$K$2:$O$18,2,FALSE)</f>
        <v>#N/A</v>
      </c>
      <c r="U1207" s="12" t="e">
        <f>VLOOKUP(T1207,DropDown!$L$2:$Q1220,2,FALSE)</f>
        <v>#N/A</v>
      </c>
      <c r="V1207" s="12" t="e">
        <f>VLOOKUP(U1207,DropDown!$M$2:$R1220,2,FALSE)</f>
        <v>#N/A</v>
      </c>
      <c r="W1207" s="7"/>
      <c r="Z1207" s="9"/>
      <c r="AA1207" s="9"/>
      <c r="AE1207" s="10"/>
      <c r="AF1207" s="10"/>
      <c r="AG1207" s="10"/>
      <c r="AH1207" s="10"/>
    </row>
    <row r="1208" spans="1:34">
      <c r="A1208" s="9"/>
      <c r="B1208" s="9"/>
      <c r="E1208" s="9"/>
      <c r="F1208" s="9"/>
      <c r="G1208" s="9"/>
      <c r="J1208" s="11"/>
      <c r="K1208" s="11"/>
      <c r="O1208" s="1" t="s">
        <v>90</v>
      </c>
      <c r="P1208" s="1" t="s">
        <v>91</v>
      </c>
      <c r="Q1208" s="9"/>
      <c r="R1208" s="12"/>
      <c r="S1208" s="12" t="e">
        <f>VLOOKUP(R1208,DropDown!$J$2:$N$18,2,FALSE)</f>
        <v>#N/A</v>
      </c>
      <c r="T1208" s="12" t="e">
        <f>VLOOKUP(S1208,DropDown!$K$2:$O$18,2,FALSE)</f>
        <v>#N/A</v>
      </c>
      <c r="U1208" s="12" t="e">
        <f>VLOOKUP(T1208,DropDown!$L$2:$Q1221,2,FALSE)</f>
        <v>#N/A</v>
      </c>
      <c r="V1208" s="12" t="e">
        <f>VLOOKUP(U1208,DropDown!$M$2:$R1221,2,FALSE)</f>
        <v>#N/A</v>
      </c>
      <c r="W1208" s="7"/>
      <c r="Z1208" s="9"/>
      <c r="AA1208" s="9"/>
      <c r="AE1208" s="10"/>
      <c r="AF1208" s="10"/>
      <c r="AG1208" s="10"/>
      <c r="AH1208" s="10"/>
    </row>
    <row r="1209" spans="1:34">
      <c r="A1209" s="9"/>
      <c r="B1209" s="9"/>
      <c r="E1209" s="9"/>
      <c r="F1209" s="9"/>
      <c r="G1209" s="9"/>
      <c r="J1209" s="11"/>
      <c r="K1209" s="11"/>
      <c r="O1209" s="1" t="s">
        <v>90</v>
      </c>
      <c r="P1209" s="1" t="s">
        <v>91</v>
      </c>
      <c r="Q1209" s="9"/>
      <c r="R1209" s="12"/>
      <c r="S1209" s="12" t="e">
        <f>VLOOKUP(R1209,DropDown!$J$2:$N$18,2,FALSE)</f>
        <v>#N/A</v>
      </c>
      <c r="T1209" s="12" t="e">
        <f>VLOOKUP(S1209,DropDown!$K$2:$O$18,2,FALSE)</f>
        <v>#N/A</v>
      </c>
      <c r="U1209" s="12" t="e">
        <f>VLOOKUP(T1209,DropDown!$L$2:$Q1222,2,FALSE)</f>
        <v>#N/A</v>
      </c>
      <c r="V1209" s="12" t="e">
        <f>VLOOKUP(U1209,DropDown!$M$2:$R1222,2,FALSE)</f>
        <v>#N/A</v>
      </c>
      <c r="W1209" s="7"/>
      <c r="Z1209" s="9"/>
      <c r="AA1209" s="9"/>
      <c r="AE1209" s="10"/>
      <c r="AF1209" s="10"/>
      <c r="AG1209" s="10"/>
      <c r="AH1209" s="10"/>
    </row>
    <row r="1210" spans="1:34">
      <c r="A1210" s="9"/>
      <c r="B1210" s="9"/>
      <c r="E1210" s="9"/>
      <c r="F1210" s="9"/>
      <c r="G1210" s="9"/>
      <c r="J1210" s="11"/>
      <c r="K1210" s="11"/>
      <c r="O1210" s="1" t="s">
        <v>90</v>
      </c>
      <c r="P1210" s="1" t="s">
        <v>91</v>
      </c>
      <c r="Q1210" s="9"/>
      <c r="R1210" s="12"/>
      <c r="S1210" s="12" t="e">
        <f>VLOOKUP(R1210,DropDown!$J$2:$N$18,2,FALSE)</f>
        <v>#N/A</v>
      </c>
      <c r="T1210" s="12" t="e">
        <f>VLOOKUP(S1210,DropDown!$K$2:$O$18,2,FALSE)</f>
        <v>#N/A</v>
      </c>
      <c r="U1210" s="12" t="e">
        <f>VLOOKUP(T1210,DropDown!$L$2:$Q1223,2,FALSE)</f>
        <v>#N/A</v>
      </c>
      <c r="V1210" s="12" t="e">
        <f>VLOOKUP(U1210,DropDown!$M$2:$R1223,2,FALSE)</f>
        <v>#N/A</v>
      </c>
      <c r="W1210" s="7"/>
      <c r="Z1210" s="9"/>
      <c r="AA1210" s="9"/>
      <c r="AE1210" s="10"/>
      <c r="AF1210" s="10"/>
      <c r="AG1210" s="10"/>
      <c r="AH1210" s="10"/>
    </row>
    <row r="1211" spans="1:34">
      <c r="A1211" s="9"/>
      <c r="B1211" s="9"/>
      <c r="E1211" s="9"/>
      <c r="F1211" s="9"/>
      <c r="G1211" s="9"/>
      <c r="J1211" s="11"/>
      <c r="K1211" s="11"/>
      <c r="O1211" s="1" t="s">
        <v>90</v>
      </c>
      <c r="P1211" s="1" t="s">
        <v>91</v>
      </c>
      <c r="Q1211" s="9"/>
      <c r="R1211" s="12"/>
      <c r="S1211" s="12" t="e">
        <f>VLOOKUP(R1211,DropDown!$J$2:$N$18,2,FALSE)</f>
        <v>#N/A</v>
      </c>
      <c r="T1211" s="12" t="e">
        <f>VLOOKUP(S1211,DropDown!$K$2:$O$18,2,FALSE)</f>
        <v>#N/A</v>
      </c>
      <c r="U1211" s="12" t="e">
        <f>VLOOKUP(T1211,DropDown!$L$2:$Q1224,2,FALSE)</f>
        <v>#N/A</v>
      </c>
      <c r="V1211" s="12" t="e">
        <f>VLOOKUP(U1211,DropDown!$M$2:$R1224,2,FALSE)</f>
        <v>#N/A</v>
      </c>
      <c r="W1211" s="7"/>
      <c r="Z1211" s="9"/>
      <c r="AA1211" s="9"/>
      <c r="AE1211" s="10"/>
      <c r="AF1211" s="10"/>
      <c r="AG1211" s="10"/>
      <c r="AH1211" s="10"/>
    </row>
    <row r="1212" spans="1:34">
      <c r="A1212" s="9"/>
      <c r="B1212" s="9"/>
      <c r="E1212" s="9"/>
      <c r="F1212" s="9"/>
      <c r="G1212" s="9"/>
      <c r="J1212" s="11"/>
      <c r="K1212" s="11"/>
      <c r="O1212" s="1" t="s">
        <v>90</v>
      </c>
      <c r="P1212" s="1" t="s">
        <v>91</v>
      </c>
      <c r="Q1212" s="9"/>
      <c r="R1212" s="12"/>
      <c r="S1212" s="12" t="e">
        <f>VLOOKUP(R1212,DropDown!$J$2:$N$18,2,FALSE)</f>
        <v>#N/A</v>
      </c>
      <c r="T1212" s="12" t="e">
        <f>VLOOKUP(S1212,DropDown!$K$2:$O$18,2,FALSE)</f>
        <v>#N/A</v>
      </c>
      <c r="U1212" s="12" t="e">
        <f>VLOOKUP(T1212,DropDown!$L$2:$Q1225,2,FALSE)</f>
        <v>#N/A</v>
      </c>
      <c r="V1212" s="12" t="e">
        <f>VLOOKUP(U1212,DropDown!$M$2:$R1225,2,FALSE)</f>
        <v>#N/A</v>
      </c>
      <c r="W1212" s="7"/>
      <c r="Z1212" s="9"/>
      <c r="AA1212" s="9"/>
      <c r="AE1212" s="10"/>
      <c r="AF1212" s="10"/>
      <c r="AG1212" s="10"/>
      <c r="AH1212" s="10"/>
    </row>
    <row r="1213" spans="1:34">
      <c r="A1213" s="9"/>
      <c r="B1213" s="9"/>
      <c r="E1213" s="9"/>
      <c r="F1213" s="9"/>
      <c r="G1213" s="9"/>
      <c r="J1213" s="11"/>
      <c r="K1213" s="11"/>
      <c r="O1213" s="1" t="s">
        <v>90</v>
      </c>
      <c r="P1213" s="1" t="s">
        <v>91</v>
      </c>
      <c r="Q1213" s="9"/>
      <c r="R1213" s="12"/>
      <c r="S1213" s="12" t="e">
        <f>VLOOKUP(R1213,DropDown!$J$2:$N$18,2,FALSE)</f>
        <v>#N/A</v>
      </c>
      <c r="T1213" s="12" t="e">
        <f>VLOOKUP(S1213,DropDown!$K$2:$O$18,2,FALSE)</f>
        <v>#N/A</v>
      </c>
      <c r="U1213" s="12" t="e">
        <f>VLOOKUP(T1213,DropDown!$L$2:$Q1226,2,FALSE)</f>
        <v>#N/A</v>
      </c>
      <c r="V1213" s="12" t="e">
        <f>VLOOKUP(U1213,DropDown!$M$2:$R1226,2,FALSE)</f>
        <v>#N/A</v>
      </c>
      <c r="W1213" s="7"/>
      <c r="Z1213" s="9"/>
      <c r="AA1213" s="9"/>
      <c r="AE1213" s="10"/>
      <c r="AF1213" s="10"/>
      <c r="AG1213" s="10"/>
      <c r="AH1213" s="10"/>
    </row>
    <row r="1214" spans="1:34">
      <c r="A1214" s="9"/>
      <c r="B1214" s="9"/>
      <c r="E1214" s="9"/>
      <c r="F1214" s="9"/>
      <c r="G1214" s="9"/>
      <c r="J1214" s="11"/>
      <c r="K1214" s="11"/>
      <c r="O1214" s="1" t="s">
        <v>90</v>
      </c>
      <c r="P1214" s="1" t="s">
        <v>91</v>
      </c>
      <c r="Q1214" s="9"/>
      <c r="R1214" s="12"/>
      <c r="S1214" s="12" t="e">
        <f>VLOOKUP(R1214,DropDown!$J$2:$N$18,2,FALSE)</f>
        <v>#N/A</v>
      </c>
      <c r="T1214" s="12" t="e">
        <f>VLOOKUP(S1214,DropDown!$K$2:$O$18,2,FALSE)</f>
        <v>#N/A</v>
      </c>
      <c r="U1214" s="12" t="e">
        <f>VLOOKUP(T1214,DropDown!$L$2:$Q1227,2,FALSE)</f>
        <v>#N/A</v>
      </c>
      <c r="V1214" s="12" t="e">
        <f>VLOOKUP(U1214,DropDown!$M$2:$R1227,2,FALSE)</f>
        <v>#N/A</v>
      </c>
      <c r="W1214" s="7"/>
      <c r="Z1214" s="9"/>
      <c r="AA1214" s="9"/>
      <c r="AE1214" s="10"/>
      <c r="AF1214" s="10"/>
      <c r="AG1214" s="10"/>
      <c r="AH1214" s="10"/>
    </row>
    <row r="1215" spans="1:34">
      <c r="A1215" s="9"/>
      <c r="B1215" s="9"/>
      <c r="E1215" s="9"/>
      <c r="F1215" s="9"/>
      <c r="G1215" s="9"/>
      <c r="J1215" s="11"/>
      <c r="K1215" s="11"/>
      <c r="O1215" s="1" t="s">
        <v>90</v>
      </c>
      <c r="P1215" s="1" t="s">
        <v>91</v>
      </c>
      <c r="Q1215" s="9"/>
      <c r="R1215" s="12"/>
      <c r="S1215" s="12" t="e">
        <f>VLOOKUP(R1215,DropDown!$J$2:$N$18,2,FALSE)</f>
        <v>#N/A</v>
      </c>
      <c r="T1215" s="12" t="e">
        <f>VLOOKUP(S1215,DropDown!$K$2:$O$18,2,FALSE)</f>
        <v>#N/A</v>
      </c>
      <c r="U1215" s="12" t="e">
        <f>VLOOKUP(T1215,DropDown!$L$2:$Q1228,2,FALSE)</f>
        <v>#N/A</v>
      </c>
      <c r="V1215" s="12" t="e">
        <f>VLOOKUP(U1215,DropDown!$M$2:$R1228,2,FALSE)</f>
        <v>#N/A</v>
      </c>
      <c r="W1215" s="7"/>
      <c r="Z1215" s="9"/>
      <c r="AA1215" s="9"/>
      <c r="AE1215" s="10"/>
      <c r="AF1215" s="10"/>
      <c r="AG1215" s="10"/>
      <c r="AH1215" s="10"/>
    </row>
    <row r="1216" spans="1:34">
      <c r="A1216" s="9"/>
      <c r="B1216" s="9"/>
      <c r="E1216" s="9"/>
      <c r="F1216" s="9"/>
      <c r="G1216" s="9"/>
      <c r="J1216" s="11"/>
      <c r="K1216" s="11"/>
      <c r="O1216" s="1" t="s">
        <v>90</v>
      </c>
      <c r="P1216" s="1" t="s">
        <v>91</v>
      </c>
      <c r="Q1216" s="9"/>
      <c r="R1216" s="12"/>
      <c r="S1216" s="12" t="e">
        <f>VLOOKUP(R1216,DropDown!$J$2:$N$18,2,FALSE)</f>
        <v>#N/A</v>
      </c>
      <c r="T1216" s="12" t="e">
        <f>VLOOKUP(S1216,DropDown!$K$2:$O$18,2,FALSE)</f>
        <v>#N/A</v>
      </c>
      <c r="U1216" s="12" t="e">
        <f>VLOOKUP(T1216,DropDown!$L$2:$Q1229,2,FALSE)</f>
        <v>#N/A</v>
      </c>
      <c r="V1216" s="12" t="e">
        <f>VLOOKUP(U1216,DropDown!$M$2:$R1229,2,FALSE)</f>
        <v>#N/A</v>
      </c>
      <c r="W1216" s="7"/>
      <c r="Z1216" s="9"/>
      <c r="AA1216" s="9"/>
      <c r="AE1216" s="10"/>
      <c r="AF1216" s="10"/>
      <c r="AG1216" s="10"/>
      <c r="AH1216" s="10"/>
    </row>
    <row r="1217" spans="1:34">
      <c r="A1217" s="9"/>
      <c r="B1217" s="9"/>
      <c r="E1217" s="9"/>
      <c r="F1217" s="9"/>
      <c r="G1217" s="9"/>
      <c r="J1217" s="11"/>
      <c r="K1217" s="11"/>
      <c r="O1217" s="1" t="s">
        <v>90</v>
      </c>
      <c r="P1217" s="1" t="s">
        <v>91</v>
      </c>
      <c r="Q1217" s="9"/>
      <c r="R1217" s="12"/>
      <c r="S1217" s="12" t="e">
        <f>VLOOKUP(R1217,DropDown!$J$2:$N$18,2,FALSE)</f>
        <v>#N/A</v>
      </c>
      <c r="T1217" s="12" t="e">
        <f>VLOOKUP(S1217,DropDown!$K$2:$O$18,2,FALSE)</f>
        <v>#N/A</v>
      </c>
      <c r="U1217" s="12" t="e">
        <f>VLOOKUP(T1217,DropDown!$L$2:$Q1230,2,FALSE)</f>
        <v>#N/A</v>
      </c>
      <c r="V1217" s="12" t="e">
        <f>VLOOKUP(U1217,DropDown!$M$2:$R1230,2,FALSE)</f>
        <v>#N/A</v>
      </c>
      <c r="W1217" s="7"/>
      <c r="Z1217" s="9"/>
      <c r="AA1217" s="9"/>
      <c r="AE1217" s="10"/>
      <c r="AF1217" s="10"/>
      <c r="AG1217" s="10"/>
      <c r="AH1217" s="10"/>
    </row>
    <row r="1218" spans="1:34">
      <c r="A1218" s="9"/>
      <c r="B1218" s="9"/>
      <c r="E1218" s="9"/>
      <c r="F1218" s="9"/>
      <c r="G1218" s="9"/>
      <c r="J1218" s="11"/>
      <c r="K1218" s="11"/>
      <c r="O1218" s="1" t="s">
        <v>90</v>
      </c>
      <c r="P1218" s="1" t="s">
        <v>91</v>
      </c>
      <c r="Q1218" s="9"/>
      <c r="R1218" s="12"/>
      <c r="S1218" s="12" t="e">
        <f>VLOOKUP(R1218,DropDown!$J$2:$N$18,2,FALSE)</f>
        <v>#N/A</v>
      </c>
      <c r="T1218" s="12" t="e">
        <f>VLOOKUP(S1218,DropDown!$K$2:$O$18,2,FALSE)</f>
        <v>#N/A</v>
      </c>
      <c r="U1218" s="12" t="e">
        <f>VLOOKUP(T1218,DropDown!$L$2:$Q1231,2,FALSE)</f>
        <v>#N/A</v>
      </c>
      <c r="V1218" s="12" t="e">
        <f>VLOOKUP(U1218,DropDown!$M$2:$R1231,2,FALSE)</f>
        <v>#N/A</v>
      </c>
      <c r="W1218" s="7"/>
      <c r="Z1218" s="9"/>
      <c r="AA1218" s="9"/>
      <c r="AE1218" s="10"/>
      <c r="AF1218" s="10"/>
      <c r="AG1218" s="10"/>
      <c r="AH1218" s="10"/>
    </row>
    <row r="1219" spans="1:34">
      <c r="A1219" s="9"/>
      <c r="B1219" s="9"/>
      <c r="E1219" s="9"/>
      <c r="F1219" s="9"/>
      <c r="G1219" s="9"/>
      <c r="J1219" s="11"/>
      <c r="K1219" s="11"/>
      <c r="O1219" s="1" t="s">
        <v>90</v>
      </c>
      <c r="P1219" s="1" t="s">
        <v>91</v>
      </c>
      <c r="Q1219" s="9"/>
      <c r="R1219" s="12"/>
      <c r="S1219" s="12" t="e">
        <f>VLOOKUP(R1219,DropDown!$J$2:$N$18,2,FALSE)</f>
        <v>#N/A</v>
      </c>
      <c r="T1219" s="12" t="e">
        <f>VLOOKUP(S1219,DropDown!$K$2:$O$18,2,FALSE)</f>
        <v>#N/A</v>
      </c>
      <c r="U1219" s="12" t="e">
        <f>VLOOKUP(T1219,DropDown!$L$2:$Q1232,2,FALSE)</f>
        <v>#N/A</v>
      </c>
      <c r="V1219" s="12" t="e">
        <f>VLOOKUP(U1219,DropDown!$M$2:$R1232,2,FALSE)</f>
        <v>#N/A</v>
      </c>
      <c r="W1219" s="7"/>
      <c r="Z1219" s="9"/>
      <c r="AA1219" s="9"/>
      <c r="AE1219" s="10"/>
      <c r="AF1219" s="10"/>
      <c r="AG1219" s="10"/>
      <c r="AH1219" s="10"/>
    </row>
    <row r="1220" spans="1:34">
      <c r="A1220" s="9"/>
      <c r="B1220" s="9"/>
      <c r="E1220" s="9"/>
      <c r="F1220" s="9"/>
      <c r="G1220" s="9"/>
      <c r="J1220" s="11"/>
      <c r="K1220" s="11"/>
      <c r="O1220" s="1" t="s">
        <v>90</v>
      </c>
      <c r="P1220" s="1" t="s">
        <v>91</v>
      </c>
      <c r="Q1220" s="9"/>
      <c r="R1220" s="12"/>
      <c r="S1220" s="12" t="e">
        <f>VLOOKUP(R1220,DropDown!$J$2:$N$18,2,FALSE)</f>
        <v>#N/A</v>
      </c>
      <c r="T1220" s="12" t="e">
        <f>VLOOKUP(S1220,DropDown!$K$2:$O$18,2,FALSE)</f>
        <v>#N/A</v>
      </c>
      <c r="U1220" s="12" t="e">
        <f>VLOOKUP(T1220,DropDown!$L$2:$Q1233,2,FALSE)</f>
        <v>#N/A</v>
      </c>
      <c r="V1220" s="12" t="e">
        <f>VLOOKUP(U1220,DropDown!$M$2:$R1233,2,FALSE)</f>
        <v>#N/A</v>
      </c>
      <c r="W1220" s="7"/>
      <c r="Z1220" s="9"/>
      <c r="AA1220" s="9"/>
      <c r="AE1220" s="10"/>
      <c r="AF1220" s="10"/>
      <c r="AG1220" s="10"/>
      <c r="AH1220" s="10"/>
    </row>
    <row r="1221" spans="1:34">
      <c r="A1221" s="9"/>
      <c r="B1221" s="9"/>
      <c r="E1221" s="9"/>
      <c r="F1221" s="9"/>
      <c r="G1221" s="9"/>
      <c r="J1221" s="11"/>
      <c r="K1221" s="11"/>
      <c r="O1221" s="1" t="s">
        <v>90</v>
      </c>
      <c r="P1221" s="1" t="s">
        <v>91</v>
      </c>
      <c r="Q1221" s="9"/>
      <c r="R1221" s="12"/>
      <c r="S1221" s="12" t="e">
        <f>VLOOKUP(R1221,DropDown!$J$2:$N$18,2,FALSE)</f>
        <v>#N/A</v>
      </c>
      <c r="T1221" s="12" t="e">
        <f>VLOOKUP(S1221,DropDown!$K$2:$O$18,2,FALSE)</f>
        <v>#N/A</v>
      </c>
      <c r="U1221" s="12" t="e">
        <f>VLOOKUP(T1221,DropDown!$L$2:$Q1234,2,FALSE)</f>
        <v>#N/A</v>
      </c>
      <c r="V1221" s="12" t="e">
        <f>VLOOKUP(U1221,DropDown!$M$2:$R1234,2,FALSE)</f>
        <v>#N/A</v>
      </c>
      <c r="W1221" s="7"/>
      <c r="Z1221" s="9"/>
      <c r="AA1221" s="9"/>
      <c r="AE1221" s="10"/>
      <c r="AF1221" s="10"/>
      <c r="AG1221" s="10"/>
      <c r="AH1221" s="10"/>
    </row>
    <row r="1222" spans="1:34">
      <c r="A1222" s="9"/>
      <c r="B1222" s="9"/>
      <c r="E1222" s="9"/>
      <c r="F1222" s="9"/>
      <c r="G1222" s="9"/>
      <c r="J1222" s="11"/>
      <c r="K1222" s="11"/>
      <c r="O1222" s="1" t="s">
        <v>90</v>
      </c>
      <c r="P1222" s="1" t="s">
        <v>91</v>
      </c>
      <c r="Q1222" s="9"/>
      <c r="R1222" s="12"/>
      <c r="S1222" s="12" t="e">
        <f>VLOOKUP(R1222,DropDown!$J$2:$N$18,2,FALSE)</f>
        <v>#N/A</v>
      </c>
      <c r="T1222" s="12" t="e">
        <f>VLOOKUP(S1222,DropDown!$K$2:$O$18,2,FALSE)</f>
        <v>#N/A</v>
      </c>
      <c r="U1222" s="12" t="e">
        <f>VLOOKUP(T1222,DropDown!$L$2:$Q1235,2,FALSE)</f>
        <v>#N/A</v>
      </c>
      <c r="V1222" s="12" t="e">
        <f>VLOOKUP(U1222,DropDown!$M$2:$R1235,2,FALSE)</f>
        <v>#N/A</v>
      </c>
      <c r="W1222" s="7"/>
      <c r="Z1222" s="9"/>
      <c r="AA1222" s="9"/>
      <c r="AE1222" s="10"/>
      <c r="AF1222" s="10"/>
      <c r="AG1222" s="10"/>
      <c r="AH1222" s="10"/>
    </row>
    <row r="1223" spans="1:34">
      <c r="A1223" s="9"/>
      <c r="B1223" s="9"/>
      <c r="E1223" s="9"/>
      <c r="F1223" s="9"/>
      <c r="G1223" s="9"/>
      <c r="J1223" s="11"/>
      <c r="K1223" s="11"/>
      <c r="O1223" s="1" t="s">
        <v>90</v>
      </c>
      <c r="P1223" s="1" t="s">
        <v>91</v>
      </c>
      <c r="Q1223" s="9"/>
      <c r="R1223" s="12"/>
      <c r="S1223" s="12" t="e">
        <f>VLOOKUP(R1223,DropDown!$J$2:$N$18,2,FALSE)</f>
        <v>#N/A</v>
      </c>
      <c r="T1223" s="12" t="e">
        <f>VLOOKUP(S1223,DropDown!$K$2:$O$18,2,FALSE)</f>
        <v>#N/A</v>
      </c>
      <c r="U1223" s="12" t="e">
        <f>VLOOKUP(T1223,DropDown!$L$2:$Q1236,2,FALSE)</f>
        <v>#N/A</v>
      </c>
      <c r="V1223" s="12" t="e">
        <f>VLOOKUP(U1223,DropDown!$M$2:$R1236,2,FALSE)</f>
        <v>#N/A</v>
      </c>
      <c r="W1223" s="7"/>
      <c r="Z1223" s="9"/>
      <c r="AA1223" s="9"/>
      <c r="AE1223" s="10"/>
      <c r="AF1223" s="10"/>
      <c r="AG1223" s="10"/>
      <c r="AH1223" s="10"/>
    </row>
    <row r="1224" spans="1:34">
      <c r="A1224" s="9"/>
      <c r="B1224" s="9"/>
      <c r="E1224" s="9"/>
      <c r="F1224" s="9"/>
      <c r="G1224" s="9"/>
      <c r="J1224" s="11"/>
      <c r="K1224" s="11"/>
      <c r="O1224" s="1" t="s">
        <v>90</v>
      </c>
      <c r="P1224" s="1" t="s">
        <v>91</v>
      </c>
      <c r="Q1224" s="9"/>
      <c r="R1224" s="12"/>
      <c r="S1224" s="12" t="e">
        <f>VLOOKUP(R1224,DropDown!$J$2:$N$18,2,FALSE)</f>
        <v>#N/A</v>
      </c>
      <c r="T1224" s="12" t="e">
        <f>VLOOKUP(S1224,DropDown!$K$2:$O$18,2,FALSE)</f>
        <v>#N/A</v>
      </c>
      <c r="U1224" s="12" t="e">
        <f>VLOOKUP(T1224,DropDown!$L$2:$Q1237,2,FALSE)</f>
        <v>#N/A</v>
      </c>
      <c r="V1224" s="12" t="e">
        <f>VLOOKUP(U1224,DropDown!$M$2:$R1237,2,FALSE)</f>
        <v>#N/A</v>
      </c>
      <c r="W1224" s="7"/>
      <c r="Z1224" s="9"/>
      <c r="AA1224" s="9"/>
      <c r="AE1224" s="10"/>
      <c r="AF1224" s="10"/>
      <c r="AG1224" s="10"/>
      <c r="AH1224" s="10"/>
    </row>
    <row r="1225" spans="1:34">
      <c r="A1225" s="9"/>
      <c r="B1225" s="9"/>
      <c r="E1225" s="9"/>
      <c r="F1225" s="9"/>
      <c r="G1225" s="9"/>
      <c r="J1225" s="11"/>
      <c r="K1225" s="11"/>
      <c r="O1225" s="1" t="s">
        <v>90</v>
      </c>
      <c r="P1225" s="1" t="s">
        <v>91</v>
      </c>
      <c r="Q1225" s="9"/>
      <c r="R1225" s="12"/>
      <c r="S1225" s="12" t="e">
        <f>VLOOKUP(R1225,DropDown!$J$2:$N$18,2,FALSE)</f>
        <v>#N/A</v>
      </c>
      <c r="T1225" s="12" t="e">
        <f>VLOOKUP(S1225,DropDown!$K$2:$O$18,2,FALSE)</f>
        <v>#N/A</v>
      </c>
      <c r="U1225" s="12" t="e">
        <f>VLOOKUP(T1225,DropDown!$L$2:$Q1238,2,FALSE)</f>
        <v>#N/A</v>
      </c>
      <c r="V1225" s="12" t="e">
        <f>VLOOKUP(U1225,DropDown!$M$2:$R1238,2,FALSE)</f>
        <v>#N/A</v>
      </c>
      <c r="W1225" s="7"/>
      <c r="Z1225" s="9"/>
      <c r="AA1225" s="9"/>
      <c r="AE1225" s="10"/>
      <c r="AF1225" s="10"/>
      <c r="AG1225" s="10"/>
      <c r="AH1225" s="10"/>
    </row>
    <row r="1226" spans="1:34">
      <c r="A1226" s="9"/>
      <c r="B1226" s="9"/>
      <c r="E1226" s="9"/>
      <c r="F1226" s="9"/>
      <c r="G1226" s="9"/>
      <c r="J1226" s="11"/>
      <c r="K1226" s="11"/>
      <c r="O1226" s="1" t="s">
        <v>90</v>
      </c>
      <c r="P1226" s="1" t="s">
        <v>91</v>
      </c>
      <c r="Q1226" s="9"/>
      <c r="R1226" s="12"/>
      <c r="S1226" s="12" t="e">
        <f>VLOOKUP(R1226,DropDown!$J$2:$N$18,2,FALSE)</f>
        <v>#N/A</v>
      </c>
      <c r="T1226" s="12" t="e">
        <f>VLOOKUP(S1226,DropDown!$K$2:$O$18,2,FALSE)</f>
        <v>#N/A</v>
      </c>
      <c r="U1226" s="12" t="e">
        <f>VLOOKUP(T1226,DropDown!$L$2:$Q1239,2,FALSE)</f>
        <v>#N/A</v>
      </c>
      <c r="V1226" s="12" t="e">
        <f>VLOOKUP(U1226,DropDown!$M$2:$R1239,2,FALSE)</f>
        <v>#N/A</v>
      </c>
      <c r="W1226" s="7"/>
      <c r="Z1226" s="9"/>
      <c r="AA1226" s="9"/>
      <c r="AE1226" s="10"/>
      <c r="AF1226" s="10"/>
      <c r="AG1226" s="10"/>
      <c r="AH1226" s="10"/>
    </row>
    <row r="1227" spans="1:34">
      <c r="A1227" s="9"/>
      <c r="B1227" s="9"/>
      <c r="E1227" s="9"/>
      <c r="F1227" s="9"/>
      <c r="G1227" s="9"/>
      <c r="J1227" s="11"/>
      <c r="K1227" s="11"/>
      <c r="O1227" s="1" t="s">
        <v>90</v>
      </c>
      <c r="P1227" s="1" t="s">
        <v>91</v>
      </c>
      <c r="Q1227" s="9"/>
      <c r="R1227" s="12"/>
      <c r="S1227" s="12" t="e">
        <f>VLOOKUP(R1227,DropDown!$J$2:$N$18,2,FALSE)</f>
        <v>#N/A</v>
      </c>
      <c r="T1227" s="12" t="e">
        <f>VLOOKUP(S1227,DropDown!$K$2:$O$18,2,FALSE)</f>
        <v>#N/A</v>
      </c>
      <c r="U1227" s="12" t="e">
        <f>VLOOKUP(T1227,DropDown!$L$2:$Q1240,2,FALSE)</f>
        <v>#N/A</v>
      </c>
      <c r="V1227" s="12" t="e">
        <f>VLOOKUP(U1227,DropDown!$M$2:$R1240,2,FALSE)</f>
        <v>#N/A</v>
      </c>
      <c r="W1227" s="7"/>
      <c r="Z1227" s="9"/>
      <c r="AA1227" s="9"/>
      <c r="AE1227" s="10"/>
      <c r="AF1227" s="10"/>
      <c r="AG1227" s="10"/>
      <c r="AH1227" s="10"/>
    </row>
    <row r="1228" spans="1:34">
      <c r="A1228" s="9"/>
      <c r="B1228" s="9"/>
      <c r="E1228" s="9"/>
      <c r="F1228" s="9"/>
      <c r="G1228" s="9"/>
      <c r="J1228" s="11"/>
      <c r="K1228" s="11"/>
      <c r="O1228" s="1" t="s">
        <v>90</v>
      </c>
      <c r="P1228" s="1" t="s">
        <v>91</v>
      </c>
      <c r="Q1228" s="9"/>
      <c r="R1228" s="12"/>
      <c r="S1228" s="12" t="e">
        <f>VLOOKUP(R1228,DropDown!$J$2:$N$18,2,FALSE)</f>
        <v>#N/A</v>
      </c>
      <c r="T1228" s="12" t="e">
        <f>VLOOKUP(S1228,DropDown!$K$2:$O$18,2,FALSE)</f>
        <v>#N/A</v>
      </c>
      <c r="U1228" s="12" t="e">
        <f>VLOOKUP(T1228,DropDown!$L$2:$Q1241,2,FALSE)</f>
        <v>#N/A</v>
      </c>
      <c r="V1228" s="12" t="e">
        <f>VLOOKUP(U1228,DropDown!$M$2:$R1241,2,FALSE)</f>
        <v>#N/A</v>
      </c>
      <c r="W1228" s="7"/>
      <c r="Z1228" s="9"/>
      <c r="AA1228" s="9"/>
      <c r="AE1228" s="10"/>
      <c r="AF1228" s="10"/>
      <c r="AG1228" s="10"/>
      <c r="AH1228" s="10"/>
    </row>
    <row r="1229" spans="1:34">
      <c r="A1229" s="9"/>
      <c r="B1229" s="9"/>
      <c r="E1229" s="9"/>
      <c r="F1229" s="9"/>
      <c r="G1229" s="9"/>
      <c r="J1229" s="11"/>
      <c r="K1229" s="11"/>
      <c r="O1229" s="1" t="s">
        <v>90</v>
      </c>
      <c r="P1229" s="1" t="s">
        <v>91</v>
      </c>
      <c r="Q1229" s="9"/>
      <c r="R1229" s="12"/>
      <c r="S1229" s="12" t="e">
        <f>VLOOKUP(R1229,DropDown!$J$2:$N$18,2,FALSE)</f>
        <v>#N/A</v>
      </c>
      <c r="T1229" s="12" t="e">
        <f>VLOOKUP(S1229,DropDown!$K$2:$O$18,2,FALSE)</f>
        <v>#N/A</v>
      </c>
      <c r="U1229" s="12" t="e">
        <f>VLOOKUP(T1229,DropDown!$L$2:$Q1242,2,FALSE)</f>
        <v>#N/A</v>
      </c>
      <c r="V1229" s="12" t="e">
        <f>VLOOKUP(U1229,DropDown!$M$2:$R1242,2,FALSE)</f>
        <v>#N/A</v>
      </c>
      <c r="W1229" s="7"/>
      <c r="Z1229" s="9"/>
      <c r="AA1229" s="9"/>
      <c r="AE1229" s="10"/>
      <c r="AF1229" s="10"/>
      <c r="AG1229" s="10"/>
      <c r="AH1229" s="10"/>
    </row>
    <row r="1230" spans="1:34">
      <c r="A1230" s="9"/>
      <c r="B1230" s="9"/>
      <c r="E1230" s="9"/>
      <c r="F1230" s="9"/>
      <c r="G1230" s="9"/>
      <c r="J1230" s="11"/>
      <c r="K1230" s="11"/>
      <c r="O1230" s="1" t="s">
        <v>90</v>
      </c>
      <c r="P1230" s="1" t="s">
        <v>91</v>
      </c>
      <c r="Q1230" s="9"/>
      <c r="R1230" s="12"/>
      <c r="S1230" s="12" t="e">
        <f>VLOOKUP(R1230,DropDown!$J$2:$N$18,2,FALSE)</f>
        <v>#N/A</v>
      </c>
      <c r="T1230" s="12" t="e">
        <f>VLOOKUP(S1230,DropDown!$K$2:$O$18,2,FALSE)</f>
        <v>#N/A</v>
      </c>
      <c r="U1230" s="12" t="e">
        <f>VLOOKUP(T1230,DropDown!$L$2:$Q1243,2,FALSE)</f>
        <v>#N/A</v>
      </c>
      <c r="V1230" s="12" t="e">
        <f>VLOOKUP(U1230,DropDown!$M$2:$R1243,2,FALSE)</f>
        <v>#N/A</v>
      </c>
      <c r="W1230" s="7"/>
      <c r="Z1230" s="9"/>
      <c r="AA1230" s="9"/>
      <c r="AE1230" s="10"/>
      <c r="AF1230" s="10"/>
      <c r="AG1230" s="10"/>
      <c r="AH1230" s="10"/>
    </row>
    <row r="1231" spans="1:34">
      <c r="A1231" s="9"/>
      <c r="B1231" s="9"/>
      <c r="E1231" s="9"/>
      <c r="F1231" s="9"/>
      <c r="G1231" s="9"/>
      <c r="J1231" s="11"/>
      <c r="K1231" s="11"/>
      <c r="O1231" s="1" t="s">
        <v>90</v>
      </c>
      <c r="P1231" s="1" t="s">
        <v>91</v>
      </c>
      <c r="Q1231" s="9"/>
      <c r="R1231" s="12"/>
      <c r="S1231" s="12" t="e">
        <f>VLOOKUP(R1231,DropDown!$J$2:$N$18,2,FALSE)</f>
        <v>#N/A</v>
      </c>
      <c r="T1231" s="12" t="e">
        <f>VLOOKUP(S1231,DropDown!$K$2:$O$18,2,FALSE)</f>
        <v>#N/A</v>
      </c>
      <c r="U1231" s="12" t="e">
        <f>VLOOKUP(T1231,DropDown!$L$2:$Q1244,2,FALSE)</f>
        <v>#N/A</v>
      </c>
      <c r="V1231" s="12" t="e">
        <f>VLOOKUP(U1231,DropDown!$M$2:$R1244,2,FALSE)</f>
        <v>#N/A</v>
      </c>
      <c r="W1231" s="7"/>
      <c r="Z1231" s="9"/>
      <c r="AA1231" s="9"/>
      <c r="AE1231" s="10"/>
      <c r="AF1231" s="10"/>
      <c r="AG1231" s="10"/>
      <c r="AH1231" s="10"/>
    </row>
    <row r="1232" spans="1:34">
      <c r="A1232" s="9"/>
      <c r="B1232" s="9"/>
      <c r="E1232" s="9"/>
      <c r="F1232" s="9"/>
      <c r="G1232" s="9"/>
      <c r="J1232" s="11"/>
      <c r="K1232" s="11"/>
      <c r="O1232" s="1" t="s">
        <v>90</v>
      </c>
      <c r="P1232" s="1" t="s">
        <v>91</v>
      </c>
      <c r="Q1232" s="9"/>
      <c r="R1232" s="12"/>
      <c r="S1232" s="12" t="e">
        <f>VLOOKUP(R1232,DropDown!$J$2:$N$18,2,FALSE)</f>
        <v>#N/A</v>
      </c>
      <c r="T1232" s="12" t="e">
        <f>VLOOKUP(S1232,DropDown!$K$2:$O$18,2,FALSE)</f>
        <v>#N/A</v>
      </c>
      <c r="U1232" s="12" t="e">
        <f>VLOOKUP(T1232,DropDown!$L$2:$Q1245,2,FALSE)</f>
        <v>#N/A</v>
      </c>
      <c r="V1232" s="12" t="e">
        <f>VLOOKUP(U1232,DropDown!$M$2:$R1245,2,FALSE)</f>
        <v>#N/A</v>
      </c>
      <c r="W1232" s="7"/>
      <c r="Z1232" s="9"/>
      <c r="AA1232" s="9"/>
      <c r="AE1232" s="10"/>
      <c r="AF1232" s="10"/>
      <c r="AG1232" s="10"/>
      <c r="AH1232" s="10"/>
    </row>
    <row r="1233" spans="1:34">
      <c r="A1233" s="9"/>
      <c r="B1233" s="9"/>
      <c r="E1233" s="9"/>
      <c r="F1233" s="9"/>
      <c r="G1233" s="9"/>
      <c r="J1233" s="11"/>
      <c r="K1233" s="11"/>
      <c r="O1233" s="1" t="s">
        <v>90</v>
      </c>
      <c r="P1233" s="1" t="s">
        <v>91</v>
      </c>
      <c r="Q1233" s="9"/>
      <c r="R1233" s="12"/>
      <c r="S1233" s="12" t="e">
        <f>VLOOKUP(R1233,DropDown!$J$2:$N$18,2,FALSE)</f>
        <v>#N/A</v>
      </c>
      <c r="T1233" s="12" t="e">
        <f>VLOOKUP(S1233,DropDown!$K$2:$O$18,2,FALSE)</f>
        <v>#N/A</v>
      </c>
      <c r="U1233" s="12" t="e">
        <f>VLOOKUP(T1233,DropDown!$L$2:$Q1246,2,FALSE)</f>
        <v>#N/A</v>
      </c>
      <c r="V1233" s="12" t="e">
        <f>VLOOKUP(U1233,DropDown!$M$2:$R1246,2,FALSE)</f>
        <v>#N/A</v>
      </c>
      <c r="W1233" s="7"/>
      <c r="Z1233" s="9"/>
      <c r="AA1233" s="9"/>
      <c r="AE1233" s="10"/>
      <c r="AF1233" s="10"/>
      <c r="AG1233" s="10"/>
      <c r="AH1233" s="10"/>
    </row>
    <row r="1234" spans="1:34">
      <c r="A1234" s="9"/>
      <c r="B1234" s="9"/>
      <c r="E1234" s="9"/>
      <c r="F1234" s="9"/>
      <c r="G1234" s="9"/>
      <c r="J1234" s="11"/>
      <c r="K1234" s="11"/>
      <c r="O1234" s="1" t="s">
        <v>90</v>
      </c>
      <c r="P1234" s="1" t="s">
        <v>91</v>
      </c>
      <c r="Q1234" s="9"/>
      <c r="R1234" s="12"/>
      <c r="S1234" s="12" t="e">
        <f>VLOOKUP(R1234,DropDown!$J$2:$N$18,2,FALSE)</f>
        <v>#N/A</v>
      </c>
      <c r="T1234" s="12" t="e">
        <f>VLOOKUP(S1234,DropDown!$K$2:$O$18,2,FALSE)</f>
        <v>#N/A</v>
      </c>
      <c r="U1234" s="12" t="e">
        <f>VLOOKUP(T1234,DropDown!$L$2:$Q1247,2,FALSE)</f>
        <v>#N/A</v>
      </c>
      <c r="V1234" s="12" t="e">
        <f>VLOOKUP(U1234,DropDown!$M$2:$R1247,2,FALSE)</f>
        <v>#N/A</v>
      </c>
      <c r="W1234" s="7"/>
      <c r="Z1234" s="9"/>
      <c r="AA1234" s="9"/>
      <c r="AE1234" s="10"/>
      <c r="AF1234" s="10"/>
      <c r="AG1234" s="10"/>
      <c r="AH1234" s="10"/>
    </row>
    <row r="1235" spans="1:34">
      <c r="A1235" s="9"/>
      <c r="B1235" s="9"/>
      <c r="E1235" s="9"/>
      <c r="F1235" s="9"/>
      <c r="G1235" s="9"/>
      <c r="J1235" s="11"/>
      <c r="K1235" s="11"/>
      <c r="O1235" s="1" t="s">
        <v>90</v>
      </c>
      <c r="P1235" s="1" t="s">
        <v>91</v>
      </c>
      <c r="Q1235" s="9"/>
      <c r="R1235" s="12"/>
      <c r="S1235" s="12" t="e">
        <f>VLOOKUP(R1235,DropDown!$J$2:$N$18,2,FALSE)</f>
        <v>#N/A</v>
      </c>
      <c r="T1235" s="12" t="e">
        <f>VLOOKUP(S1235,DropDown!$K$2:$O$18,2,FALSE)</f>
        <v>#N/A</v>
      </c>
      <c r="U1235" s="12" t="e">
        <f>VLOOKUP(T1235,DropDown!$L$2:$Q1248,2,FALSE)</f>
        <v>#N/A</v>
      </c>
      <c r="V1235" s="12" t="e">
        <f>VLOOKUP(U1235,DropDown!$M$2:$R1248,2,FALSE)</f>
        <v>#N/A</v>
      </c>
      <c r="W1235" s="7"/>
      <c r="Z1235" s="9"/>
      <c r="AA1235" s="9"/>
      <c r="AE1235" s="10"/>
      <c r="AF1235" s="10"/>
      <c r="AG1235" s="10"/>
      <c r="AH1235" s="10"/>
    </row>
    <row r="1236" spans="1:34">
      <c r="A1236" s="9"/>
      <c r="B1236" s="9"/>
      <c r="E1236" s="9"/>
      <c r="F1236" s="9"/>
      <c r="G1236" s="9"/>
      <c r="J1236" s="11"/>
      <c r="K1236" s="11"/>
      <c r="O1236" s="1" t="s">
        <v>90</v>
      </c>
      <c r="P1236" s="1" t="s">
        <v>91</v>
      </c>
      <c r="Q1236" s="9"/>
      <c r="R1236" s="12"/>
      <c r="S1236" s="12" t="e">
        <f>VLOOKUP(R1236,DropDown!$J$2:$N$18,2,FALSE)</f>
        <v>#N/A</v>
      </c>
      <c r="T1236" s="12" t="e">
        <f>VLOOKUP(S1236,DropDown!$K$2:$O$18,2,FALSE)</f>
        <v>#N/A</v>
      </c>
      <c r="U1236" s="12" t="e">
        <f>VLOOKUP(T1236,DropDown!$L$2:$Q1249,2,FALSE)</f>
        <v>#N/A</v>
      </c>
      <c r="V1236" s="12" t="e">
        <f>VLOOKUP(U1236,DropDown!$M$2:$R1249,2,FALSE)</f>
        <v>#N/A</v>
      </c>
      <c r="W1236" s="7"/>
      <c r="Z1236" s="9"/>
      <c r="AA1236" s="9"/>
      <c r="AE1236" s="10"/>
      <c r="AF1236" s="10"/>
      <c r="AG1236" s="10"/>
      <c r="AH1236" s="10"/>
    </row>
    <row r="1237" spans="1:34">
      <c r="A1237" s="9"/>
      <c r="B1237" s="9"/>
      <c r="E1237" s="9"/>
      <c r="F1237" s="9"/>
      <c r="G1237" s="9"/>
      <c r="J1237" s="11"/>
      <c r="K1237" s="11"/>
      <c r="O1237" s="1" t="s">
        <v>90</v>
      </c>
      <c r="P1237" s="1" t="s">
        <v>91</v>
      </c>
      <c r="Q1237" s="9"/>
      <c r="R1237" s="12"/>
      <c r="S1237" s="12" t="e">
        <f>VLOOKUP(R1237,DropDown!$J$2:$N$18,2,FALSE)</f>
        <v>#N/A</v>
      </c>
      <c r="T1237" s="12" t="e">
        <f>VLOOKUP(S1237,DropDown!$K$2:$O$18,2,FALSE)</f>
        <v>#N/A</v>
      </c>
      <c r="U1237" s="12" t="e">
        <f>VLOOKUP(T1237,DropDown!$L$2:$Q1250,2,FALSE)</f>
        <v>#N/A</v>
      </c>
      <c r="V1237" s="12" t="e">
        <f>VLOOKUP(U1237,DropDown!$M$2:$R1250,2,FALSE)</f>
        <v>#N/A</v>
      </c>
      <c r="W1237" s="7"/>
      <c r="Z1237" s="9"/>
      <c r="AA1237" s="9"/>
      <c r="AE1237" s="10"/>
      <c r="AF1237" s="10"/>
      <c r="AG1237" s="10"/>
      <c r="AH1237" s="10"/>
    </row>
    <row r="1238" spans="1:34">
      <c r="A1238" s="9"/>
      <c r="B1238" s="9"/>
      <c r="E1238" s="9"/>
      <c r="F1238" s="9"/>
      <c r="G1238" s="9"/>
      <c r="J1238" s="11"/>
      <c r="K1238" s="11"/>
      <c r="O1238" s="1" t="s">
        <v>90</v>
      </c>
      <c r="P1238" s="1" t="s">
        <v>91</v>
      </c>
      <c r="Q1238" s="9"/>
      <c r="R1238" s="12"/>
      <c r="S1238" s="12" t="e">
        <f>VLOOKUP(R1238,DropDown!$J$2:$N$18,2,FALSE)</f>
        <v>#N/A</v>
      </c>
      <c r="T1238" s="12" t="e">
        <f>VLOOKUP(S1238,DropDown!$K$2:$O$18,2,FALSE)</f>
        <v>#N/A</v>
      </c>
      <c r="U1238" s="12" t="e">
        <f>VLOOKUP(T1238,DropDown!$L$2:$Q1251,2,FALSE)</f>
        <v>#N/A</v>
      </c>
      <c r="V1238" s="12" t="e">
        <f>VLOOKUP(U1238,DropDown!$M$2:$R1251,2,FALSE)</f>
        <v>#N/A</v>
      </c>
      <c r="W1238" s="7"/>
      <c r="Z1238" s="9"/>
      <c r="AA1238" s="9"/>
      <c r="AE1238" s="10"/>
      <c r="AF1238" s="10"/>
      <c r="AG1238" s="10"/>
      <c r="AH1238" s="10"/>
    </row>
    <row r="1239" spans="1:34">
      <c r="A1239" s="9"/>
      <c r="B1239" s="9"/>
      <c r="E1239" s="9"/>
      <c r="F1239" s="9"/>
      <c r="G1239" s="9"/>
      <c r="J1239" s="11"/>
      <c r="K1239" s="11"/>
      <c r="O1239" s="1" t="s">
        <v>90</v>
      </c>
      <c r="P1239" s="1" t="s">
        <v>91</v>
      </c>
      <c r="Q1239" s="9"/>
      <c r="R1239" s="12"/>
      <c r="S1239" s="12" t="e">
        <f>VLOOKUP(R1239,DropDown!$J$2:$N$18,2,FALSE)</f>
        <v>#N/A</v>
      </c>
      <c r="T1239" s="12" t="e">
        <f>VLOOKUP(S1239,DropDown!$K$2:$O$18,2,FALSE)</f>
        <v>#N/A</v>
      </c>
      <c r="U1239" s="12" t="e">
        <f>VLOOKUP(T1239,DropDown!$L$2:$Q1252,2,FALSE)</f>
        <v>#N/A</v>
      </c>
      <c r="V1239" s="12" t="e">
        <f>VLOOKUP(U1239,DropDown!$M$2:$R1252,2,FALSE)</f>
        <v>#N/A</v>
      </c>
      <c r="W1239" s="7"/>
      <c r="Z1239" s="9"/>
      <c r="AA1239" s="9"/>
      <c r="AE1239" s="10"/>
      <c r="AF1239" s="10"/>
      <c r="AG1239" s="10"/>
      <c r="AH1239" s="10"/>
    </row>
    <row r="1240" spans="1:34">
      <c r="A1240" s="9"/>
      <c r="B1240" s="9"/>
      <c r="E1240" s="9"/>
      <c r="F1240" s="9"/>
      <c r="G1240" s="9"/>
      <c r="J1240" s="11"/>
      <c r="K1240" s="11"/>
      <c r="O1240" s="1" t="s">
        <v>90</v>
      </c>
      <c r="P1240" s="1" t="s">
        <v>91</v>
      </c>
      <c r="Q1240" s="9"/>
      <c r="R1240" s="12"/>
      <c r="S1240" s="12" t="e">
        <f>VLOOKUP(R1240,DropDown!$J$2:$N$18,2,FALSE)</f>
        <v>#N/A</v>
      </c>
      <c r="T1240" s="12" t="e">
        <f>VLOOKUP(S1240,DropDown!$K$2:$O$18,2,FALSE)</f>
        <v>#N/A</v>
      </c>
      <c r="U1240" s="12" t="e">
        <f>VLOOKUP(T1240,DropDown!$L$2:$Q1253,2,FALSE)</f>
        <v>#N/A</v>
      </c>
      <c r="V1240" s="12" t="e">
        <f>VLOOKUP(U1240,DropDown!$M$2:$R1253,2,FALSE)</f>
        <v>#N/A</v>
      </c>
      <c r="W1240" s="7"/>
      <c r="Z1240" s="9"/>
      <c r="AA1240" s="9"/>
      <c r="AE1240" s="10"/>
      <c r="AF1240" s="10"/>
      <c r="AG1240" s="10"/>
      <c r="AH1240" s="10"/>
    </row>
    <row r="1241" spans="1:34">
      <c r="A1241" s="9"/>
      <c r="B1241" s="9"/>
      <c r="E1241" s="9"/>
      <c r="F1241" s="9"/>
      <c r="G1241" s="9"/>
      <c r="J1241" s="11"/>
      <c r="K1241" s="11"/>
      <c r="O1241" s="1" t="s">
        <v>90</v>
      </c>
      <c r="P1241" s="1" t="s">
        <v>91</v>
      </c>
      <c r="Q1241" s="9"/>
      <c r="R1241" s="12"/>
      <c r="S1241" s="12" t="e">
        <f>VLOOKUP(R1241,DropDown!$J$2:$N$18,2,FALSE)</f>
        <v>#N/A</v>
      </c>
      <c r="T1241" s="12" t="e">
        <f>VLOOKUP(S1241,DropDown!$K$2:$O$18,2,FALSE)</f>
        <v>#N/A</v>
      </c>
      <c r="U1241" s="12" t="e">
        <f>VLOOKUP(T1241,DropDown!$L$2:$Q1254,2,FALSE)</f>
        <v>#N/A</v>
      </c>
      <c r="V1241" s="12" t="e">
        <f>VLOOKUP(U1241,DropDown!$M$2:$R1254,2,FALSE)</f>
        <v>#N/A</v>
      </c>
      <c r="W1241" s="7"/>
      <c r="Z1241" s="9"/>
      <c r="AA1241" s="9"/>
      <c r="AE1241" s="10"/>
      <c r="AF1241" s="10"/>
      <c r="AG1241" s="10"/>
      <c r="AH1241" s="10"/>
    </row>
    <row r="1242" spans="1:34">
      <c r="A1242" s="9"/>
      <c r="B1242" s="9"/>
      <c r="E1242" s="9"/>
      <c r="F1242" s="9"/>
      <c r="G1242" s="9"/>
      <c r="J1242" s="11"/>
      <c r="K1242" s="11"/>
      <c r="O1242" s="1" t="s">
        <v>90</v>
      </c>
      <c r="P1242" s="1" t="s">
        <v>91</v>
      </c>
      <c r="Q1242" s="9"/>
      <c r="R1242" s="12"/>
      <c r="S1242" s="12" t="e">
        <f>VLOOKUP(R1242,DropDown!$J$2:$N$18,2,FALSE)</f>
        <v>#N/A</v>
      </c>
      <c r="T1242" s="12" t="e">
        <f>VLOOKUP(S1242,DropDown!$K$2:$O$18,2,FALSE)</f>
        <v>#N/A</v>
      </c>
      <c r="U1242" s="12" t="e">
        <f>VLOOKUP(T1242,DropDown!$L$2:$Q1255,2,FALSE)</f>
        <v>#N/A</v>
      </c>
      <c r="V1242" s="12" t="e">
        <f>VLOOKUP(U1242,DropDown!$M$2:$R1255,2,FALSE)</f>
        <v>#N/A</v>
      </c>
      <c r="W1242" s="7"/>
      <c r="Z1242" s="9"/>
      <c r="AA1242" s="9"/>
      <c r="AE1242" s="10"/>
      <c r="AF1242" s="10"/>
      <c r="AG1242" s="10"/>
      <c r="AH1242" s="10"/>
    </row>
    <row r="1243" spans="1:34">
      <c r="A1243" s="9"/>
      <c r="B1243" s="9"/>
      <c r="E1243" s="9"/>
      <c r="F1243" s="9"/>
      <c r="G1243" s="9"/>
      <c r="J1243" s="11"/>
      <c r="K1243" s="11"/>
      <c r="O1243" s="1" t="s">
        <v>90</v>
      </c>
      <c r="P1243" s="1" t="s">
        <v>91</v>
      </c>
      <c r="Q1243" s="9"/>
      <c r="R1243" s="12"/>
      <c r="S1243" s="12" t="e">
        <f>VLOOKUP(R1243,DropDown!$J$2:$N$18,2,FALSE)</f>
        <v>#N/A</v>
      </c>
      <c r="T1243" s="12" t="e">
        <f>VLOOKUP(S1243,DropDown!$K$2:$O$18,2,FALSE)</f>
        <v>#N/A</v>
      </c>
      <c r="U1243" s="12" t="e">
        <f>VLOOKUP(T1243,DropDown!$L$2:$Q1256,2,FALSE)</f>
        <v>#N/A</v>
      </c>
      <c r="V1243" s="12" t="e">
        <f>VLOOKUP(U1243,DropDown!$M$2:$R1256,2,FALSE)</f>
        <v>#N/A</v>
      </c>
      <c r="W1243" s="7"/>
      <c r="Z1243" s="9"/>
      <c r="AA1243" s="9"/>
      <c r="AE1243" s="10"/>
      <c r="AF1243" s="10"/>
      <c r="AG1243" s="10"/>
      <c r="AH1243" s="10"/>
    </row>
    <row r="1244" spans="1:34">
      <c r="A1244" s="9"/>
      <c r="B1244" s="9"/>
      <c r="E1244" s="9"/>
      <c r="F1244" s="9"/>
      <c r="G1244" s="9"/>
      <c r="J1244" s="11"/>
      <c r="K1244" s="11"/>
      <c r="O1244" s="1" t="s">
        <v>90</v>
      </c>
      <c r="P1244" s="1" t="s">
        <v>91</v>
      </c>
      <c r="Q1244" s="9"/>
      <c r="R1244" s="12"/>
      <c r="S1244" s="12" t="e">
        <f>VLOOKUP(R1244,DropDown!$J$2:$N$18,2,FALSE)</f>
        <v>#N/A</v>
      </c>
      <c r="T1244" s="12" t="e">
        <f>VLOOKUP(S1244,DropDown!$K$2:$O$18,2,FALSE)</f>
        <v>#N/A</v>
      </c>
      <c r="U1244" s="12" t="e">
        <f>VLOOKUP(T1244,DropDown!$L$2:$Q1257,2,FALSE)</f>
        <v>#N/A</v>
      </c>
      <c r="V1244" s="12" t="e">
        <f>VLOOKUP(U1244,DropDown!$M$2:$R1257,2,FALSE)</f>
        <v>#N/A</v>
      </c>
      <c r="W1244" s="7"/>
      <c r="Z1244" s="9"/>
      <c r="AA1244" s="9"/>
      <c r="AE1244" s="10"/>
      <c r="AF1244" s="10"/>
      <c r="AG1244" s="10"/>
      <c r="AH1244" s="10"/>
    </row>
    <row r="1245" spans="1:34">
      <c r="A1245" s="9"/>
      <c r="B1245" s="9"/>
      <c r="E1245" s="9"/>
      <c r="F1245" s="9"/>
      <c r="G1245" s="9"/>
      <c r="J1245" s="11"/>
      <c r="K1245" s="11"/>
      <c r="O1245" s="1" t="s">
        <v>90</v>
      </c>
      <c r="P1245" s="1" t="s">
        <v>91</v>
      </c>
      <c r="Q1245" s="9"/>
      <c r="R1245" s="12"/>
      <c r="S1245" s="12" t="e">
        <f>VLOOKUP(R1245,DropDown!$J$2:$N$18,2,FALSE)</f>
        <v>#N/A</v>
      </c>
      <c r="T1245" s="12" t="e">
        <f>VLOOKUP(S1245,DropDown!$K$2:$O$18,2,FALSE)</f>
        <v>#N/A</v>
      </c>
      <c r="U1245" s="12" t="e">
        <f>VLOOKUP(T1245,DropDown!$L$2:$Q1258,2,FALSE)</f>
        <v>#N/A</v>
      </c>
      <c r="V1245" s="12" t="e">
        <f>VLOOKUP(U1245,DropDown!$M$2:$R1258,2,FALSE)</f>
        <v>#N/A</v>
      </c>
      <c r="W1245" s="7"/>
      <c r="Z1245" s="9"/>
      <c r="AA1245" s="9"/>
      <c r="AE1245" s="10"/>
      <c r="AF1245" s="10"/>
      <c r="AG1245" s="10"/>
      <c r="AH1245" s="10"/>
    </row>
    <row r="1246" spans="1:34">
      <c r="A1246" s="9"/>
      <c r="B1246" s="9"/>
      <c r="E1246" s="9"/>
      <c r="F1246" s="9"/>
      <c r="G1246" s="9"/>
      <c r="J1246" s="11"/>
      <c r="K1246" s="11"/>
      <c r="O1246" s="1" t="s">
        <v>90</v>
      </c>
      <c r="P1246" s="1" t="s">
        <v>91</v>
      </c>
      <c r="Q1246" s="9"/>
      <c r="R1246" s="12"/>
      <c r="S1246" s="12" t="e">
        <f>VLOOKUP(R1246,DropDown!$J$2:$N$18,2,FALSE)</f>
        <v>#N/A</v>
      </c>
      <c r="T1246" s="12" t="e">
        <f>VLOOKUP(S1246,DropDown!$K$2:$O$18,2,FALSE)</f>
        <v>#N/A</v>
      </c>
      <c r="U1246" s="12" t="e">
        <f>VLOOKUP(T1246,DropDown!$L$2:$Q1259,2,FALSE)</f>
        <v>#N/A</v>
      </c>
      <c r="V1246" s="12" t="e">
        <f>VLOOKUP(U1246,DropDown!$M$2:$R1259,2,FALSE)</f>
        <v>#N/A</v>
      </c>
      <c r="W1246" s="7"/>
      <c r="Z1246" s="9"/>
      <c r="AA1246" s="9"/>
      <c r="AE1246" s="10"/>
      <c r="AF1246" s="10"/>
      <c r="AG1246" s="10"/>
      <c r="AH1246" s="10"/>
    </row>
    <row r="1247" spans="1:34">
      <c r="A1247" s="9"/>
      <c r="B1247" s="9"/>
      <c r="E1247" s="9"/>
      <c r="F1247" s="9"/>
      <c r="G1247" s="9"/>
      <c r="J1247" s="11"/>
      <c r="K1247" s="11"/>
      <c r="O1247" s="1" t="s">
        <v>90</v>
      </c>
      <c r="P1247" s="1" t="s">
        <v>91</v>
      </c>
      <c r="Q1247" s="9"/>
      <c r="R1247" s="12"/>
      <c r="S1247" s="12" t="e">
        <f>VLOOKUP(R1247,DropDown!$J$2:$N$18,2,FALSE)</f>
        <v>#N/A</v>
      </c>
      <c r="T1247" s="12" t="e">
        <f>VLOOKUP(S1247,DropDown!$K$2:$O$18,2,FALSE)</f>
        <v>#N/A</v>
      </c>
      <c r="U1247" s="12" t="e">
        <f>VLOOKUP(T1247,DropDown!$L$2:$Q1260,2,FALSE)</f>
        <v>#N/A</v>
      </c>
      <c r="V1247" s="12" t="e">
        <f>VLOOKUP(U1247,DropDown!$M$2:$R1260,2,FALSE)</f>
        <v>#N/A</v>
      </c>
      <c r="W1247" s="7"/>
      <c r="Z1247" s="9"/>
      <c r="AA1247" s="9"/>
      <c r="AE1247" s="10"/>
      <c r="AF1247" s="10"/>
      <c r="AG1247" s="10"/>
      <c r="AH1247" s="10"/>
    </row>
    <row r="1248" spans="1:34">
      <c r="A1248" s="9"/>
      <c r="B1248" s="9"/>
      <c r="E1248" s="9"/>
      <c r="F1248" s="9"/>
      <c r="G1248" s="9"/>
      <c r="J1248" s="11"/>
      <c r="K1248" s="11"/>
      <c r="O1248" s="1" t="s">
        <v>90</v>
      </c>
      <c r="P1248" s="1" t="s">
        <v>91</v>
      </c>
      <c r="Q1248" s="9"/>
      <c r="R1248" s="12"/>
      <c r="S1248" s="12" t="e">
        <f>VLOOKUP(R1248,DropDown!$J$2:$N$18,2,FALSE)</f>
        <v>#N/A</v>
      </c>
      <c r="T1248" s="12" t="e">
        <f>VLOOKUP(S1248,DropDown!$K$2:$O$18,2,FALSE)</f>
        <v>#N/A</v>
      </c>
      <c r="U1248" s="12" t="e">
        <f>VLOOKUP(T1248,DropDown!$L$2:$Q1261,2,FALSE)</f>
        <v>#N/A</v>
      </c>
      <c r="V1248" s="12" t="e">
        <f>VLOOKUP(U1248,DropDown!$M$2:$R1261,2,FALSE)</f>
        <v>#N/A</v>
      </c>
      <c r="W1248" s="7"/>
      <c r="Z1248" s="9"/>
      <c r="AA1248" s="9"/>
      <c r="AE1248" s="10"/>
      <c r="AF1248" s="10"/>
      <c r="AG1248" s="10"/>
      <c r="AH1248" s="10"/>
    </row>
    <row r="1249" spans="1:34">
      <c r="A1249" s="9"/>
      <c r="B1249" s="9"/>
      <c r="E1249" s="9"/>
      <c r="F1249" s="9"/>
      <c r="G1249" s="9"/>
      <c r="J1249" s="11"/>
      <c r="K1249" s="11"/>
      <c r="O1249" s="1" t="s">
        <v>90</v>
      </c>
      <c r="P1249" s="1" t="s">
        <v>91</v>
      </c>
      <c r="Q1249" s="9"/>
      <c r="R1249" s="12"/>
      <c r="S1249" s="12" t="e">
        <f>VLOOKUP(R1249,DropDown!$J$2:$N$18,2,FALSE)</f>
        <v>#N/A</v>
      </c>
      <c r="T1249" s="12" t="e">
        <f>VLOOKUP(S1249,DropDown!$K$2:$O$18,2,FALSE)</f>
        <v>#N/A</v>
      </c>
      <c r="U1249" s="12" t="e">
        <f>VLOOKUP(T1249,DropDown!$L$2:$Q1262,2,FALSE)</f>
        <v>#N/A</v>
      </c>
      <c r="V1249" s="12" t="e">
        <f>VLOOKUP(U1249,DropDown!$M$2:$R1262,2,FALSE)</f>
        <v>#N/A</v>
      </c>
      <c r="W1249" s="7"/>
      <c r="Z1249" s="9"/>
      <c r="AA1249" s="9"/>
      <c r="AE1249" s="10"/>
      <c r="AF1249" s="10"/>
      <c r="AG1249" s="10"/>
      <c r="AH1249" s="10"/>
    </row>
    <row r="1250" spans="1:34">
      <c r="A1250" s="9"/>
      <c r="B1250" s="9"/>
      <c r="E1250" s="9"/>
      <c r="F1250" s="9"/>
      <c r="G1250" s="9"/>
      <c r="J1250" s="11"/>
      <c r="K1250" s="11"/>
      <c r="O1250" s="1" t="s">
        <v>90</v>
      </c>
      <c r="P1250" s="1" t="s">
        <v>91</v>
      </c>
      <c r="Q1250" s="9"/>
      <c r="R1250" s="12"/>
      <c r="S1250" s="12" t="e">
        <f>VLOOKUP(R1250,DropDown!$J$2:$N$18,2,FALSE)</f>
        <v>#N/A</v>
      </c>
      <c r="T1250" s="12" t="e">
        <f>VLOOKUP(S1250,DropDown!$K$2:$O$18,2,FALSE)</f>
        <v>#N/A</v>
      </c>
      <c r="U1250" s="12" t="e">
        <f>VLOOKUP(T1250,DropDown!$L$2:$Q1263,2,FALSE)</f>
        <v>#N/A</v>
      </c>
      <c r="V1250" s="12" t="e">
        <f>VLOOKUP(U1250,DropDown!$M$2:$R1263,2,FALSE)</f>
        <v>#N/A</v>
      </c>
      <c r="W1250" s="7"/>
      <c r="Z1250" s="9"/>
      <c r="AA1250" s="9"/>
      <c r="AE1250" s="10"/>
      <c r="AF1250" s="10"/>
      <c r="AG1250" s="10"/>
      <c r="AH1250" s="10"/>
    </row>
    <row r="1251" spans="1:34">
      <c r="A1251" s="9"/>
      <c r="B1251" s="9"/>
      <c r="E1251" s="9"/>
      <c r="F1251" s="9"/>
      <c r="G1251" s="9"/>
      <c r="J1251" s="11"/>
      <c r="K1251" s="11"/>
      <c r="O1251" s="1" t="s">
        <v>90</v>
      </c>
      <c r="P1251" s="1" t="s">
        <v>91</v>
      </c>
      <c r="Q1251" s="9"/>
      <c r="R1251" s="12"/>
      <c r="S1251" s="12" t="e">
        <f>VLOOKUP(R1251,DropDown!$J$2:$N$18,2,FALSE)</f>
        <v>#N/A</v>
      </c>
      <c r="T1251" s="12" t="e">
        <f>VLOOKUP(S1251,DropDown!$K$2:$O$18,2,FALSE)</f>
        <v>#N/A</v>
      </c>
      <c r="U1251" s="12" t="e">
        <f>VLOOKUP(T1251,DropDown!$L$2:$Q1264,2,FALSE)</f>
        <v>#N/A</v>
      </c>
      <c r="V1251" s="12" t="e">
        <f>VLOOKUP(U1251,DropDown!$M$2:$R1264,2,FALSE)</f>
        <v>#N/A</v>
      </c>
      <c r="W1251" s="7"/>
      <c r="Z1251" s="9"/>
      <c r="AA1251" s="9"/>
      <c r="AE1251" s="10"/>
      <c r="AF1251" s="10"/>
      <c r="AG1251" s="10"/>
      <c r="AH1251" s="10"/>
    </row>
    <row r="1252" spans="1:34">
      <c r="A1252" s="9"/>
      <c r="B1252" s="9"/>
      <c r="E1252" s="9"/>
      <c r="F1252" s="9"/>
      <c r="G1252" s="9"/>
      <c r="J1252" s="11"/>
      <c r="K1252" s="11"/>
      <c r="O1252" s="1" t="s">
        <v>90</v>
      </c>
      <c r="P1252" s="1" t="s">
        <v>91</v>
      </c>
      <c r="Q1252" s="9"/>
      <c r="R1252" s="12"/>
      <c r="S1252" s="12" t="e">
        <f>VLOOKUP(R1252,DropDown!$J$2:$N$18,2,FALSE)</f>
        <v>#N/A</v>
      </c>
      <c r="T1252" s="12" t="e">
        <f>VLOOKUP(S1252,DropDown!$K$2:$O$18,2,FALSE)</f>
        <v>#N/A</v>
      </c>
      <c r="U1252" s="12" t="e">
        <f>VLOOKUP(T1252,DropDown!$L$2:$Q1265,2,FALSE)</f>
        <v>#N/A</v>
      </c>
      <c r="V1252" s="12" t="e">
        <f>VLOOKUP(U1252,DropDown!$M$2:$R1265,2,FALSE)</f>
        <v>#N/A</v>
      </c>
      <c r="W1252" s="7"/>
      <c r="Z1252" s="9"/>
      <c r="AA1252" s="9"/>
      <c r="AE1252" s="10"/>
      <c r="AF1252" s="10"/>
      <c r="AG1252" s="10"/>
      <c r="AH1252" s="10"/>
    </row>
    <row r="1253" spans="1:34">
      <c r="A1253" s="9"/>
      <c r="B1253" s="9"/>
      <c r="E1253" s="9"/>
      <c r="F1253" s="9"/>
      <c r="G1253" s="9"/>
      <c r="J1253" s="11"/>
      <c r="K1253" s="11"/>
      <c r="O1253" s="1" t="s">
        <v>90</v>
      </c>
      <c r="P1253" s="1" t="s">
        <v>91</v>
      </c>
      <c r="Q1253" s="9"/>
      <c r="R1253" s="12"/>
      <c r="S1253" s="12" t="e">
        <f>VLOOKUP(R1253,DropDown!$J$2:$N$18,2,FALSE)</f>
        <v>#N/A</v>
      </c>
      <c r="T1253" s="12" t="e">
        <f>VLOOKUP(S1253,DropDown!$K$2:$O$18,2,FALSE)</f>
        <v>#N/A</v>
      </c>
      <c r="U1253" s="12" t="e">
        <f>VLOOKUP(T1253,DropDown!$L$2:$Q1266,2,FALSE)</f>
        <v>#N/A</v>
      </c>
      <c r="V1253" s="12" t="e">
        <f>VLOOKUP(U1253,DropDown!$M$2:$R1266,2,FALSE)</f>
        <v>#N/A</v>
      </c>
      <c r="W1253" s="7"/>
      <c r="Z1253" s="9"/>
      <c r="AA1253" s="9"/>
      <c r="AE1253" s="10"/>
      <c r="AF1253" s="10"/>
      <c r="AG1253" s="10"/>
      <c r="AH1253" s="10"/>
    </row>
    <row r="1254" spans="1:34">
      <c r="A1254" s="9"/>
      <c r="B1254" s="9"/>
      <c r="E1254" s="9"/>
      <c r="F1254" s="9"/>
      <c r="G1254" s="9"/>
      <c r="J1254" s="11"/>
      <c r="K1254" s="11"/>
      <c r="O1254" s="1" t="s">
        <v>90</v>
      </c>
      <c r="P1254" s="1" t="s">
        <v>91</v>
      </c>
      <c r="Q1254" s="9"/>
      <c r="R1254" s="12"/>
      <c r="S1254" s="12" t="e">
        <f>VLOOKUP(R1254,DropDown!$J$2:$N$18,2,FALSE)</f>
        <v>#N/A</v>
      </c>
      <c r="T1254" s="12" t="e">
        <f>VLOOKUP(S1254,DropDown!$K$2:$O$18,2,FALSE)</f>
        <v>#N/A</v>
      </c>
      <c r="U1254" s="12" t="e">
        <f>VLOOKUP(T1254,DropDown!$L$2:$Q1267,2,FALSE)</f>
        <v>#N/A</v>
      </c>
      <c r="V1254" s="12" t="e">
        <f>VLOOKUP(U1254,DropDown!$M$2:$R1267,2,FALSE)</f>
        <v>#N/A</v>
      </c>
      <c r="W1254" s="7"/>
      <c r="Z1254" s="9"/>
      <c r="AA1254" s="9"/>
      <c r="AE1254" s="10"/>
      <c r="AF1254" s="10"/>
      <c r="AG1254" s="10"/>
      <c r="AH1254" s="10"/>
    </row>
    <row r="1255" spans="1:34">
      <c r="A1255" s="9"/>
      <c r="B1255" s="9"/>
      <c r="E1255" s="9"/>
      <c r="F1255" s="9"/>
      <c r="G1255" s="9"/>
      <c r="J1255" s="11"/>
      <c r="K1255" s="11"/>
      <c r="O1255" s="1" t="s">
        <v>90</v>
      </c>
      <c r="P1255" s="1" t="s">
        <v>91</v>
      </c>
      <c r="Q1255" s="9"/>
      <c r="R1255" s="12"/>
      <c r="S1255" s="12" t="e">
        <f>VLOOKUP(R1255,DropDown!$J$2:$N$18,2,FALSE)</f>
        <v>#N/A</v>
      </c>
      <c r="T1255" s="12" t="e">
        <f>VLOOKUP(S1255,DropDown!$K$2:$O$18,2,FALSE)</f>
        <v>#N/A</v>
      </c>
      <c r="U1255" s="12" t="e">
        <f>VLOOKUP(T1255,DropDown!$L$2:$Q1268,2,FALSE)</f>
        <v>#N/A</v>
      </c>
      <c r="V1255" s="12" t="e">
        <f>VLOOKUP(U1255,DropDown!$M$2:$R1268,2,FALSE)</f>
        <v>#N/A</v>
      </c>
      <c r="W1255" s="7"/>
      <c r="Z1255" s="9"/>
      <c r="AA1255" s="9"/>
      <c r="AE1255" s="10"/>
      <c r="AF1255" s="10"/>
      <c r="AG1255" s="10"/>
      <c r="AH1255" s="10"/>
    </row>
    <row r="1256" spans="1:34">
      <c r="A1256" s="9"/>
      <c r="B1256" s="9"/>
      <c r="E1256" s="9"/>
      <c r="F1256" s="9"/>
      <c r="G1256" s="9"/>
      <c r="J1256" s="11"/>
      <c r="K1256" s="11"/>
      <c r="O1256" s="1" t="s">
        <v>90</v>
      </c>
      <c r="P1256" s="1" t="s">
        <v>91</v>
      </c>
      <c r="Q1256" s="9"/>
      <c r="R1256" s="12"/>
      <c r="S1256" s="12" t="e">
        <f>VLOOKUP(R1256,DropDown!$J$2:$N$18,2,FALSE)</f>
        <v>#N/A</v>
      </c>
      <c r="T1256" s="12" t="e">
        <f>VLOOKUP(S1256,DropDown!$K$2:$O$18,2,FALSE)</f>
        <v>#N/A</v>
      </c>
      <c r="U1256" s="12" t="e">
        <f>VLOOKUP(T1256,DropDown!$L$2:$Q1269,2,FALSE)</f>
        <v>#N/A</v>
      </c>
      <c r="V1256" s="12" t="e">
        <f>VLOOKUP(U1256,DropDown!$M$2:$R1269,2,FALSE)</f>
        <v>#N/A</v>
      </c>
      <c r="W1256" s="7"/>
      <c r="Z1256" s="9"/>
      <c r="AA1256" s="9"/>
      <c r="AE1256" s="10"/>
      <c r="AF1256" s="10"/>
      <c r="AG1256" s="10"/>
      <c r="AH1256" s="10"/>
    </row>
    <row r="1257" spans="1:34">
      <c r="A1257" s="9"/>
      <c r="B1257" s="9"/>
      <c r="E1257" s="9"/>
      <c r="F1257" s="9"/>
      <c r="G1257" s="9"/>
      <c r="J1257" s="11"/>
      <c r="K1257" s="11"/>
      <c r="O1257" s="1" t="s">
        <v>90</v>
      </c>
      <c r="P1257" s="1" t="s">
        <v>91</v>
      </c>
      <c r="Q1257" s="9"/>
      <c r="R1257" s="12"/>
      <c r="S1257" s="12" t="e">
        <f>VLOOKUP(R1257,DropDown!$J$2:$N$18,2,FALSE)</f>
        <v>#N/A</v>
      </c>
      <c r="T1257" s="12" t="e">
        <f>VLOOKUP(S1257,DropDown!$K$2:$O$18,2,FALSE)</f>
        <v>#N/A</v>
      </c>
      <c r="U1257" s="12" t="e">
        <f>VLOOKUP(T1257,DropDown!$L$2:$Q1270,2,FALSE)</f>
        <v>#N/A</v>
      </c>
      <c r="V1257" s="12" t="e">
        <f>VLOOKUP(U1257,DropDown!$M$2:$R1270,2,FALSE)</f>
        <v>#N/A</v>
      </c>
      <c r="W1257" s="7"/>
      <c r="Z1257" s="9"/>
      <c r="AA1257" s="9"/>
      <c r="AE1257" s="10"/>
      <c r="AF1257" s="10"/>
      <c r="AG1257" s="10"/>
      <c r="AH1257" s="10"/>
    </row>
    <row r="1258" spans="1:34">
      <c r="A1258" s="9"/>
      <c r="B1258" s="9"/>
      <c r="E1258" s="9"/>
      <c r="F1258" s="9"/>
      <c r="G1258" s="9"/>
      <c r="J1258" s="11"/>
      <c r="K1258" s="11"/>
      <c r="O1258" s="1" t="s">
        <v>90</v>
      </c>
      <c r="P1258" s="1" t="s">
        <v>91</v>
      </c>
      <c r="Q1258" s="9"/>
      <c r="R1258" s="12"/>
      <c r="S1258" s="12" t="e">
        <f>VLOOKUP(R1258,DropDown!$J$2:$N$18,2,FALSE)</f>
        <v>#N/A</v>
      </c>
      <c r="T1258" s="12" t="e">
        <f>VLOOKUP(S1258,DropDown!$K$2:$O$18,2,FALSE)</f>
        <v>#N/A</v>
      </c>
      <c r="U1258" s="12" t="e">
        <f>VLOOKUP(T1258,DropDown!$L$2:$Q1271,2,FALSE)</f>
        <v>#N/A</v>
      </c>
      <c r="V1258" s="12" t="e">
        <f>VLOOKUP(U1258,DropDown!$M$2:$R1271,2,FALSE)</f>
        <v>#N/A</v>
      </c>
      <c r="W1258" s="7"/>
      <c r="Z1258" s="9"/>
      <c r="AA1258" s="9"/>
      <c r="AE1258" s="10"/>
      <c r="AF1258" s="10"/>
      <c r="AG1258" s="10"/>
      <c r="AH1258" s="10"/>
    </row>
    <row r="1259" spans="1:34">
      <c r="A1259" s="9"/>
      <c r="B1259" s="9"/>
      <c r="E1259" s="9"/>
      <c r="F1259" s="9"/>
      <c r="G1259" s="9"/>
      <c r="J1259" s="11"/>
      <c r="K1259" s="11"/>
      <c r="O1259" s="1" t="s">
        <v>90</v>
      </c>
      <c r="P1259" s="1" t="s">
        <v>91</v>
      </c>
      <c r="Q1259" s="9"/>
      <c r="R1259" s="12"/>
      <c r="S1259" s="12" t="e">
        <f>VLOOKUP(R1259,DropDown!$J$2:$N$18,2,FALSE)</f>
        <v>#N/A</v>
      </c>
      <c r="T1259" s="12" t="e">
        <f>VLOOKUP(S1259,DropDown!$K$2:$O$18,2,FALSE)</f>
        <v>#N/A</v>
      </c>
      <c r="U1259" s="12" t="e">
        <f>VLOOKUP(T1259,DropDown!$L$2:$Q1272,2,FALSE)</f>
        <v>#N/A</v>
      </c>
      <c r="V1259" s="12" t="e">
        <f>VLOOKUP(U1259,DropDown!$M$2:$R1272,2,FALSE)</f>
        <v>#N/A</v>
      </c>
      <c r="W1259" s="7"/>
      <c r="Z1259" s="9"/>
      <c r="AA1259" s="9"/>
      <c r="AE1259" s="10"/>
      <c r="AF1259" s="10"/>
      <c r="AG1259" s="10"/>
      <c r="AH1259" s="10"/>
    </row>
    <row r="1260" spans="1:34">
      <c r="A1260" s="9"/>
      <c r="B1260" s="9"/>
      <c r="E1260" s="9"/>
      <c r="F1260" s="9"/>
      <c r="G1260" s="9"/>
      <c r="J1260" s="11"/>
      <c r="K1260" s="11"/>
      <c r="O1260" s="1" t="s">
        <v>90</v>
      </c>
      <c r="P1260" s="1" t="s">
        <v>91</v>
      </c>
      <c r="Q1260" s="9"/>
      <c r="R1260" s="12"/>
      <c r="S1260" s="12" t="e">
        <f>VLOOKUP(R1260,DropDown!$J$2:$N$18,2,FALSE)</f>
        <v>#N/A</v>
      </c>
      <c r="T1260" s="12" t="e">
        <f>VLOOKUP(S1260,DropDown!$K$2:$O$18,2,FALSE)</f>
        <v>#N/A</v>
      </c>
      <c r="U1260" s="12" t="e">
        <f>VLOOKUP(T1260,DropDown!$L$2:$Q1273,2,FALSE)</f>
        <v>#N/A</v>
      </c>
      <c r="V1260" s="12" t="e">
        <f>VLOOKUP(U1260,DropDown!$M$2:$R1273,2,FALSE)</f>
        <v>#N/A</v>
      </c>
      <c r="W1260" s="7"/>
      <c r="Z1260" s="9"/>
      <c r="AA1260" s="9"/>
      <c r="AE1260" s="10"/>
      <c r="AF1260" s="10"/>
      <c r="AG1260" s="10"/>
      <c r="AH1260" s="10"/>
    </row>
    <row r="1261" spans="1:34">
      <c r="A1261" s="9"/>
      <c r="B1261" s="9"/>
      <c r="E1261" s="9"/>
      <c r="F1261" s="9"/>
      <c r="G1261" s="9"/>
      <c r="J1261" s="11"/>
      <c r="K1261" s="11"/>
      <c r="O1261" s="1" t="s">
        <v>90</v>
      </c>
      <c r="P1261" s="1" t="s">
        <v>91</v>
      </c>
      <c r="Q1261" s="9"/>
      <c r="R1261" s="12"/>
      <c r="S1261" s="12" t="e">
        <f>VLOOKUP(R1261,DropDown!$J$2:$N$18,2,FALSE)</f>
        <v>#N/A</v>
      </c>
      <c r="T1261" s="12" t="e">
        <f>VLOOKUP(S1261,DropDown!$K$2:$O$18,2,FALSE)</f>
        <v>#N/A</v>
      </c>
      <c r="U1261" s="12" t="e">
        <f>VLOOKUP(T1261,DropDown!$L$2:$Q1274,2,FALSE)</f>
        <v>#N/A</v>
      </c>
      <c r="V1261" s="12" t="e">
        <f>VLOOKUP(U1261,DropDown!$M$2:$R1274,2,FALSE)</f>
        <v>#N/A</v>
      </c>
      <c r="W1261" s="7"/>
      <c r="Z1261" s="9"/>
      <c r="AA1261" s="9"/>
      <c r="AE1261" s="10"/>
      <c r="AF1261" s="10"/>
      <c r="AG1261" s="10"/>
      <c r="AH1261" s="10"/>
    </row>
    <row r="1262" spans="1:34">
      <c r="A1262" s="9"/>
      <c r="B1262" s="9"/>
      <c r="E1262" s="9"/>
      <c r="F1262" s="9"/>
      <c r="G1262" s="9"/>
      <c r="J1262" s="11"/>
      <c r="K1262" s="11"/>
      <c r="O1262" s="1" t="s">
        <v>90</v>
      </c>
      <c r="P1262" s="1" t="s">
        <v>91</v>
      </c>
      <c r="Q1262" s="9"/>
      <c r="R1262" s="12"/>
      <c r="S1262" s="12" t="e">
        <f>VLOOKUP(R1262,DropDown!$J$2:$N$18,2,FALSE)</f>
        <v>#N/A</v>
      </c>
      <c r="T1262" s="12" t="e">
        <f>VLOOKUP(S1262,DropDown!$K$2:$O$18,2,FALSE)</f>
        <v>#N/A</v>
      </c>
      <c r="U1262" s="12" t="e">
        <f>VLOOKUP(T1262,DropDown!$L$2:$Q1275,2,FALSE)</f>
        <v>#N/A</v>
      </c>
      <c r="V1262" s="12" t="e">
        <f>VLOOKUP(U1262,DropDown!$M$2:$R1275,2,FALSE)</f>
        <v>#N/A</v>
      </c>
      <c r="W1262" s="7"/>
      <c r="Z1262" s="9"/>
      <c r="AA1262" s="9"/>
      <c r="AE1262" s="10"/>
      <c r="AF1262" s="10"/>
      <c r="AG1262" s="10"/>
      <c r="AH1262" s="10"/>
    </row>
    <row r="1263" spans="1:34">
      <c r="A1263" s="9"/>
      <c r="B1263" s="9"/>
      <c r="E1263" s="9"/>
      <c r="F1263" s="9"/>
      <c r="G1263" s="9"/>
      <c r="J1263" s="11"/>
      <c r="K1263" s="11"/>
      <c r="O1263" s="1" t="s">
        <v>90</v>
      </c>
      <c r="P1263" s="1" t="s">
        <v>91</v>
      </c>
      <c r="Q1263" s="9"/>
      <c r="R1263" s="12"/>
      <c r="S1263" s="12" t="e">
        <f>VLOOKUP(R1263,DropDown!$J$2:$N$18,2,FALSE)</f>
        <v>#N/A</v>
      </c>
      <c r="T1263" s="12" t="e">
        <f>VLOOKUP(S1263,DropDown!$K$2:$O$18,2,FALSE)</f>
        <v>#N/A</v>
      </c>
      <c r="U1263" s="12" t="e">
        <f>VLOOKUP(T1263,DropDown!$L$2:$Q1276,2,FALSE)</f>
        <v>#N/A</v>
      </c>
      <c r="V1263" s="12" t="e">
        <f>VLOOKUP(U1263,DropDown!$M$2:$R1276,2,FALSE)</f>
        <v>#N/A</v>
      </c>
      <c r="W1263" s="7"/>
      <c r="Z1263" s="9"/>
      <c r="AA1263" s="9"/>
      <c r="AE1263" s="10"/>
      <c r="AF1263" s="10"/>
      <c r="AG1263" s="10"/>
      <c r="AH1263" s="10"/>
    </row>
    <row r="1264" spans="1:34">
      <c r="A1264" s="9"/>
      <c r="B1264" s="9"/>
      <c r="E1264" s="9"/>
      <c r="F1264" s="9"/>
      <c r="G1264" s="9"/>
      <c r="J1264" s="11"/>
      <c r="K1264" s="11"/>
      <c r="O1264" s="1" t="s">
        <v>90</v>
      </c>
      <c r="P1264" s="1" t="s">
        <v>91</v>
      </c>
      <c r="Q1264" s="9"/>
      <c r="R1264" s="12"/>
      <c r="S1264" s="12" t="e">
        <f>VLOOKUP(R1264,DropDown!$J$2:$N$18,2,FALSE)</f>
        <v>#N/A</v>
      </c>
      <c r="T1264" s="12" t="e">
        <f>VLOOKUP(S1264,DropDown!$K$2:$O$18,2,FALSE)</f>
        <v>#N/A</v>
      </c>
      <c r="U1264" s="12" t="e">
        <f>VLOOKUP(T1264,DropDown!$L$2:$Q1277,2,FALSE)</f>
        <v>#N/A</v>
      </c>
      <c r="V1264" s="12" t="e">
        <f>VLOOKUP(U1264,DropDown!$M$2:$R1277,2,FALSE)</f>
        <v>#N/A</v>
      </c>
      <c r="W1264" s="7"/>
      <c r="Z1264" s="9"/>
      <c r="AA1264" s="9"/>
      <c r="AE1264" s="10"/>
      <c r="AF1264" s="10"/>
      <c r="AG1264" s="10"/>
      <c r="AH1264" s="10"/>
    </row>
    <row r="1265" spans="1:34">
      <c r="A1265" s="9"/>
      <c r="B1265" s="9"/>
      <c r="E1265" s="9"/>
      <c r="F1265" s="9"/>
      <c r="G1265" s="9"/>
      <c r="J1265" s="11"/>
      <c r="K1265" s="11"/>
      <c r="O1265" s="1" t="s">
        <v>90</v>
      </c>
      <c r="P1265" s="1" t="s">
        <v>91</v>
      </c>
      <c r="Q1265" s="9"/>
      <c r="R1265" s="12"/>
      <c r="S1265" s="12" t="e">
        <f>VLOOKUP(R1265,DropDown!$J$2:$N$18,2,FALSE)</f>
        <v>#N/A</v>
      </c>
      <c r="T1265" s="12" t="e">
        <f>VLOOKUP(S1265,DropDown!$K$2:$O$18,2,FALSE)</f>
        <v>#N/A</v>
      </c>
      <c r="U1265" s="12" t="e">
        <f>VLOOKUP(T1265,DropDown!$L$2:$Q1278,2,FALSE)</f>
        <v>#N/A</v>
      </c>
      <c r="V1265" s="12" t="e">
        <f>VLOOKUP(U1265,DropDown!$M$2:$R1278,2,FALSE)</f>
        <v>#N/A</v>
      </c>
      <c r="W1265" s="7"/>
      <c r="Z1265" s="9"/>
      <c r="AA1265" s="9"/>
      <c r="AE1265" s="10"/>
      <c r="AF1265" s="10"/>
      <c r="AG1265" s="10"/>
      <c r="AH1265" s="10"/>
    </row>
    <row r="1266" spans="1:34">
      <c r="A1266" s="9"/>
      <c r="B1266" s="9"/>
      <c r="E1266" s="9"/>
      <c r="F1266" s="9"/>
      <c r="G1266" s="9"/>
      <c r="J1266" s="11"/>
      <c r="K1266" s="11"/>
      <c r="O1266" s="1" t="s">
        <v>90</v>
      </c>
      <c r="P1266" s="1" t="s">
        <v>91</v>
      </c>
      <c r="Q1266" s="9"/>
      <c r="R1266" s="12"/>
      <c r="S1266" s="12" t="e">
        <f>VLOOKUP(R1266,DropDown!$J$2:$N$18,2,FALSE)</f>
        <v>#N/A</v>
      </c>
      <c r="T1266" s="12" t="e">
        <f>VLOOKUP(S1266,DropDown!$K$2:$O$18,2,FALSE)</f>
        <v>#N/A</v>
      </c>
      <c r="U1266" s="12" t="e">
        <f>VLOOKUP(T1266,DropDown!$L$2:$Q1279,2,FALSE)</f>
        <v>#N/A</v>
      </c>
      <c r="V1266" s="12" t="e">
        <f>VLOOKUP(U1266,DropDown!$M$2:$R1279,2,FALSE)</f>
        <v>#N/A</v>
      </c>
      <c r="W1266" s="7"/>
      <c r="Z1266" s="9"/>
      <c r="AA1266" s="9"/>
      <c r="AE1266" s="10"/>
      <c r="AF1266" s="10"/>
      <c r="AG1266" s="10"/>
      <c r="AH1266" s="10"/>
    </row>
    <row r="1267" spans="1:34">
      <c r="A1267" s="9"/>
      <c r="B1267" s="9"/>
      <c r="E1267" s="9"/>
      <c r="F1267" s="9"/>
      <c r="G1267" s="9"/>
      <c r="J1267" s="11"/>
      <c r="K1267" s="11"/>
      <c r="O1267" s="1" t="s">
        <v>90</v>
      </c>
      <c r="P1267" s="1" t="s">
        <v>91</v>
      </c>
      <c r="Q1267" s="9"/>
      <c r="R1267" s="12"/>
      <c r="S1267" s="12" t="e">
        <f>VLOOKUP(R1267,DropDown!$J$2:$N$18,2,FALSE)</f>
        <v>#N/A</v>
      </c>
      <c r="T1267" s="12" t="e">
        <f>VLOOKUP(S1267,DropDown!$K$2:$O$18,2,FALSE)</f>
        <v>#N/A</v>
      </c>
      <c r="U1267" s="12" t="e">
        <f>VLOOKUP(T1267,DropDown!$L$2:$Q1280,2,FALSE)</f>
        <v>#N/A</v>
      </c>
      <c r="V1267" s="12" t="e">
        <f>VLOOKUP(U1267,DropDown!$M$2:$R1280,2,FALSE)</f>
        <v>#N/A</v>
      </c>
      <c r="W1267" s="7"/>
      <c r="Z1267" s="9"/>
      <c r="AA1267" s="9"/>
      <c r="AE1267" s="10"/>
      <c r="AF1267" s="10"/>
      <c r="AG1267" s="10"/>
      <c r="AH1267" s="10"/>
    </row>
    <row r="1268" spans="1:34">
      <c r="A1268" s="9"/>
      <c r="B1268" s="9"/>
      <c r="E1268" s="9"/>
      <c r="F1268" s="9"/>
      <c r="G1268" s="9"/>
      <c r="J1268" s="11"/>
      <c r="K1268" s="11"/>
      <c r="O1268" s="1" t="s">
        <v>90</v>
      </c>
      <c r="P1268" s="1" t="s">
        <v>91</v>
      </c>
      <c r="Q1268" s="9"/>
      <c r="R1268" s="12"/>
      <c r="S1268" s="12" t="e">
        <f>VLOOKUP(R1268,DropDown!$J$2:$N$18,2,FALSE)</f>
        <v>#N/A</v>
      </c>
      <c r="T1268" s="12" t="e">
        <f>VLOOKUP(S1268,DropDown!$K$2:$O$18,2,FALSE)</f>
        <v>#N/A</v>
      </c>
      <c r="U1268" s="12" t="e">
        <f>VLOOKUP(T1268,DropDown!$L$2:$Q1281,2,FALSE)</f>
        <v>#N/A</v>
      </c>
      <c r="V1268" s="12" t="e">
        <f>VLOOKUP(U1268,DropDown!$M$2:$R1281,2,FALSE)</f>
        <v>#N/A</v>
      </c>
      <c r="W1268" s="7"/>
      <c r="Z1268" s="9"/>
      <c r="AA1268" s="9"/>
      <c r="AE1268" s="10"/>
      <c r="AF1268" s="10"/>
      <c r="AG1268" s="10"/>
      <c r="AH1268" s="10"/>
    </row>
    <row r="1269" spans="1:34">
      <c r="A1269" s="9"/>
      <c r="B1269" s="9"/>
      <c r="E1269" s="9"/>
      <c r="F1269" s="9"/>
      <c r="G1269" s="9"/>
      <c r="J1269" s="11"/>
      <c r="K1269" s="11"/>
      <c r="O1269" s="1" t="s">
        <v>90</v>
      </c>
      <c r="P1269" s="1" t="s">
        <v>91</v>
      </c>
      <c r="Q1269" s="9"/>
      <c r="R1269" s="12"/>
      <c r="S1269" s="12" t="e">
        <f>VLOOKUP(R1269,DropDown!$J$2:$N$18,2,FALSE)</f>
        <v>#N/A</v>
      </c>
      <c r="T1269" s="12" t="e">
        <f>VLOOKUP(S1269,DropDown!$K$2:$O$18,2,FALSE)</f>
        <v>#N/A</v>
      </c>
      <c r="U1269" s="12" t="e">
        <f>VLOOKUP(T1269,DropDown!$L$2:$Q1282,2,FALSE)</f>
        <v>#N/A</v>
      </c>
      <c r="V1269" s="12" t="e">
        <f>VLOOKUP(U1269,DropDown!$M$2:$R1282,2,FALSE)</f>
        <v>#N/A</v>
      </c>
      <c r="W1269" s="7"/>
      <c r="Z1269" s="9"/>
      <c r="AA1269" s="9"/>
      <c r="AE1269" s="10"/>
      <c r="AF1269" s="10"/>
      <c r="AG1269" s="10"/>
      <c r="AH1269" s="10"/>
    </row>
    <row r="1270" spans="1:34">
      <c r="A1270" s="9"/>
      <c r="B1270" s="9"/>
      <c r="E1270" s="9"/>
      <c r="F1270" s="9"/>
      <c r="G1270" s="9"/>
      <c r="J1270" s="11"/>
      <c r="K1270" s="11"/>
      <c r="O1270" s="1" t="s">
        <v>90</v>
      </c>
      <c r="P1270" s="1" t="s">
        <v>91</v>
      </c>
      <c r="Q1270" s="9"/>
      <c r="R1270" s="12"/>
      <c r="S1270" s="12" t="e">
        <f>VLOOKUP(R1270,DropDown!$J$2:$N$18,2,FALSE)</f>
        <v>#N/A</v>
      </c>
      <c r="T1270" s="12" t="e">
        <f>VLOOKUP(S1270,DropDown!$K$2:$O$18,2,FALSE)</f>
        <v>#N/A</v>
      </c>
      <c r="U1270" s="12" t="e">
        <f>VLOOKUP(T1270,DropDown!$L$2:$Q1283,2,FALSE)</f>
        <v>#N/A</v>
      </c>
      <c r="V1270" s="12" t="e">
        <f>VLOOKUP(U1270,DropDown!$M$2:$R1283,2,FALSE)</f>
        <v>#N/A</v>
      </c>
      <c r="W1270" s="7"/>
      <c r="Z1270" s="9"/>
      <c r="AA1270" s="9"/>
      <c r="AE1270" s="10"/>
      <c r="AF1270" s="10"/>
      <c r="AG1270" s="10"/>
      <c r="AH1270" s="10"/>
    </row>
    <row r="1271" spans="1:34">
      <c r="A1271" s="9"/>
      <c r="B1271" s="9"/>
      <c r="E1271" s="9"/>
      <c r="F1271" s="9"/>
      <c r="G1271" s="9"/>
      <c r="J1271" s="11"/>
      <c r="K1271" s="11"/>
      <c r="O1271" s="1" t="s">
        <v>90</v>
      </c>
      <c r="P1271" s="1" t="s">
        <v>91</v>
      </c>
      <c r="Q1271" s="9"/>
      <c r="R1271" s="12"/>
      <c r="S1271" s="12" t="e">
        <f>VLOOKUP(R1271,DropDown!$J$2:$N$18,2,FALSE)</f>
        <v>#N/A</v>
      </c>
      <c r="T1271" s="12" t="e">
        <f>VLOOKUP(S1271,DropDown!$K$2:$O$18,2,FALSE)</f>
        <v>#N/A</v>
      </c>
      <c r="U1271" s="12" t="e">
        <f>VLOOKUP(T1271,DropDown!$L$2:$Q1284,2,FALSE)</f>
        <v>#N/A</v>
      </c>
      <c r="V1271" s="12" t="e">
        <f>VLOOKUP(U1271,DropDown!$M$2:$R1284,2,FALSE)</f>
        <v>#N/A</v>
      </c>
      <c r="W1271" s="7"/>
      <c r="Z1271" s="9"/>
      <c r="AA1271" s="9"/>
      <c r="AE1271" s="10"/>
      <c r="AF1271" s="10"/>
      <c r="AG1271" s="10"/>
      <c r="AH1271" s="10"/>
    </row>
    <row r="1272" spans="1:34">
      <c r="A1272" s="9"/>
      <c r="B1272" s="9"/>
      <c r="E1272" s="9"/>
      <c r="F1272" s="9"/>
      <c r="G1272" s="9"/>
      <c r="J1272" s="11"/>
      <c r="K1272" s="11"/>
      <c r="O1272" s="1" t="s">
        <v>90</v>
      </c>
      <c r="P1272" s="1" t="s">
        <v>91</v>
      </c>
      <c r="Q1272" s="9"/>
      <c r="R1272" s="12"/>
      <c r="S1272" s="12" t="e">
        <f>VLOOKUP(R1272,DropDown!$J$2:$N$18,2,FALSE)</f>
        <v>#N/A</v>
      </c>
      <c r="T1272" s="12" t="e">
        <f>VLOOKUP(S1272,DropDown!$K$2:$O$18,2,FALSE)</f>
        <v>#N/A</v>
      </c>
      <c r="U1272" s="12" t="e">
        <f>VLOOKUP(T1272,DropDown!$L$2:$Q1285,2,FALSE)</f>
        <v>#N/A</v>
      </c>
      <c r="V1272" s="12" t="e">
        <f>VLOOKUP(U1272,DropDown!$M$2:$R1285,2,FALSE)</f>
        <v>#N/A</v>
      </c>
      <c r="W1272" s="7"/>
      <c r="Z1272" s="9"/>
      <c r="AA1272" s="9"/>
      <c r="AE1272" s="10"/>
      <c r="AF1272" s="10"/>
      <c r="AG1272" s="10"/>
      <c r="AH1272" s="10"/>
    </row>
    <row r="1273" spans="1:34">
      <c r="A1273" s="9"/>
      <c r="B1273" s="9"/>
      <c r="E1273" s="9"/>
      <c r="F1273" s="9"/>
      <c r="G1273" s="9"/>
      <c r="J1273" s="11"/>
      <c r="K1273" s="11"/>
      <c r="O1273" s="1" t="s">
        <v>90</v>
      </c>
      <c r="P1273" s="1" t="s">
        <v>91</v>
      </c>
      <c r="Q1273" s="9"/>
      <c r="R1273" s="12"/>
      <c r="S1273" s="12" t="e">
        <f>VLOOKUP(R1273,DropDown!$J$2:$N$18,2,FALSE)</f>
        <v>#N/A</v>
      </c>
      <c r="T1273" s="12" t="e">
        <f>VLOOKUP(S1273,DropDown!$K$2:$O$18,2,FALSE)</f>
        <v>#N/A</v>
      </c>
      <c r="U1273" s="12" t="e">
        <f>VLOOKUP(T1273,DropDown!$L$2:$Q1286,2,FALSE)</f>
        <v>#N/A</v>
      </c>
      <c r="V1273" s="12" t="e">
        <f>VLOOKUP(U1273,DropDown!$M$2:$R1286,2,FALSE)</f>
        <v>#N/A</v>
      </c>
      <c r="W1273" s="7"/>
      <c r="Z1273" s="9"/>
      <c r="AA1273" s="9"/>
      <c r="AE1273" s="10"/>
      <c r="AF1273" s="10"/>
      <c r="AG1273" s="10"/>
      <c r="AH1273" s="10"/>
    </row>
    <row r="1274" spans="1:34">
      <c r="A1274" s="9"/>
      <c r="B1274" s="9"/>
      <c r="E1274" s="9"/>
      <c r="F1274" s="9"/>
      <c r="G1274" s="9"/>
      <c r="J1274" s="11"/>
      <c r="K1274" s="11"/>
      <c r="O1274" s="1" t="s">
        <v>90</v>
      </c>
      <c r="P1274" s="1" t="s">
        <v>91</v>
      </c>
      <c r="Q1274" s="9"/>
      <c r="R1274" s="12"/>
      <c r="S1274" s="12" t="e">
        <f>VLOOKUP(R1274,DropDown!$J$2:$N$18,2,FALSE)</f>
        <v>#N/A</v>
      </c>
      <c r="T1274" s="12" t="e">
        <f>VLOOKUP(S1274,DropDown!$K$2:$O$18,2,FALSE)</f>
        <v>#N/A</v>
      </c>
      <c r="U1274" s="12" t="e">
        <f>VLOOKUP(T1274,DropDown!$L$2:$Q1287,2,FALSE)</f>
        <v>#N/A</v>
      </c>
      <c r="V1274" s="12" t="e">
        <f>VLOOKUP(U1274,DropDown!$M$2:$R1287,2,FALSE)</f>
        <v>#N/A</v>
      </c>
      <c r="W1274" s="7"/>
      <c r="Z1274" s="9"/>
      <c r="AA1274" s="9"/>
      <c r="AE1274" s="10"/>
      <c r="AF1274" s="10"/>
      <c r="AG1274" s="10"/>
      <c r="AH1274" s="10"/>
    </row>
    <row r="1275" spans="1:34">
      <c r="A1275" s="9"/>
      <c r="B1275" s="9"/>
      <c r="E1275" s="9"/>
      <c r="F1275" s="9"/>
      <c r="G1275" s="9"/>
      <c r="J1275" s="11"/>
      <c r="K1275" s="11"/>
      <c r="O1275" s="1" t="s">
        <v>90</v>
      </c>
      <c r="P1275" s="1" t="s">
        <v>91</v>
      </c>
      <c r="Q1275" s="9"/>
      <c r="R1275" s="12"/>
      <c r="S1275" s="12" t="e">
        <f>VLOOKUP(R1275,DropDown!$J$2:$N$18,2,FALSE)</f>
        <v>#N/A</v>
      </c>
      <c r="T1275" s="12" t="e">
        <f>VLOOKUP(S1275,DropDown!$K$2:$O$18,2,FALSE)</f>
        <v>#N/A</v>
      </c>
      <c r="U1275" s="12" t="e">
        <f>VLOOKUP(T1275,DropDown!$L$2:$Q1288,2,FALSE)</f>
        <v>#N/A</v>
      </c>
      <c r="V1275" s="12" t="e">
        <f>VLOOKUP(U1275,DropDown!$M$2:$R1288,2,FALSE)</f>
        <v>#N/A</v>
      </c>
      <c r="W1275" s="7"/>
      <c r="Z1275" s="9"/>
      <c r="AA1275" s="9"/>
      <c r="AE1275" s="10"/>
      <c r="AF1275" s="10"/>
      <c r="AG1275" s="10"/>
      <c r="AH1275" s="10"/>
    </row>
    <row r="1276" spans="1:34">
      <c r="A1276" s="9"/>
      <c r="B1276" s="9"/>
      <c r="E1276" s="9"/>
      <c r="F1276" s="9"/>
      <c r="G1276" s="9"/>
      <c r="J1276" s="11"/>
      <c r="K1276" s="11"/>
      <c r="O1276" s="1" t="s">
        <v>90</v>
      </c>
      <c r="P1276" s="1" t="s">
        <v>91</v>
      </c>
      <c r="Q1276" s="9"/>
      <c r="R1276" s="12"/>
      <c r="S1276" s="12" t="e">
        <f>VLOOKUP(R1276,DropDown!$J$2:$N$18,2,FALSE)</f>
        <v>#N/A</v>
      </c>
      <c r="T1276" s="12" t="e">
        <f>VLOOKUP(S1276,DropDown!$K$2:$O$18,2,FALSE)</f>
        <v>#N/A</v>
      </c>
      <c r="U1276" s="12" t="e">
        <f>VLOOKUP(T1276,DropDown!$L$2:$Q1289,2,FALSE)</f>
        <v>#N/A</v>
      </c>
      <c r="V1276" s="12" t="e">
        <f>VLOOKUP(U1276,DropDown!$M$2:$R1289,2,FALSE)</f>
        <v>#N/A</v>
      </c>
      <c r="W1276" s="7"/>
      <c r="Z1276" s="9"/>
      <c r="AA1276" s="9"/>
      <c r="AE1276" s="10"/>
      <c r="AF1276" s="10"/>
      <c r="AG1276" s="10"/>
      <c r="AH1276" s="10"/>
    </row>
    <row r="1277" spans="1:34">
      <c r="A1277" s="9"/>
      <c r="B1277" s="9"/>
      <c r="E1277" s="9"/>
      <c r="F1277" s="9"/>
      <c r="G1277" s="9"/>
      <c r="J1277" s="11"/>
      <c r="K1277" s="11"/>
      <c r="O1277" s="1" t="s">
        <v>90</v>
      </c>
      <c r="P1277" s="1" t="s">
        <v>91</v>
      </c>
      <c r="Q1277" s="9"/>
      <c r="R1277" s="12"/>
      <c r="S1277" s="12" t="e">
        <f>VLOOKUP(R1277,DropDown!$J$2:$N$18,2,FALSE)</f>
        <v>#N/A</v>
      </c>
      <c r="T1277" s="12" t="e">
        <f>VLOOKUP(S1277,DropDown!$K$2:$O$18,2,FALSE)</f>
        <v>#N/A</v>
      </c>
      <c r="U1277" s="12" t="e">
        <f>VLOOKUP(T1277,DropDown!$L$2:$Q1290,2,FALSE)</f>
        <v>#N/A</v>
      </c>
      <c r="V1277" s="12" t="e">
        <f>VLOOKUP(U1277,DropDown!$M$2:$R1290,2,FALSE)</f>
        <v>#N/A</v>
      </c>
      <c r="W1277" s="7"/>
      <c r="Z1277" s="9"/>
      <c r="AA1277" s="9"/>
      <c r="AE1277" s="10"/>
      <c r="AF1277" s="10"/>
      <c r="AG1277" s="10"/>
      <c r="AH1277" s="10"/>
    </row>
    <row r="1278" spans="1:34">
      <c r="A1278" s="9"/>
      <c r="B1278" s="9"/>
      <c r="E1278" s="9"/>
      <c r="F1278" s="9"/>
      <c r="G1278" s="9"/>
      <c r="J1278" s="11"/>
      <c r="K1278" s="11"/>
      <c r="O1278" s="1" t="s">
        <v>90</v>
      </c>
      <c r="P1278" s="1" t="s">
        <v>91</v>
      </c>
      <c r="Q1278" s="9"/>
      <c r="R1278" s="12"/>
      <c r="S1278" s="12" t="e">
        <f>VLOOKUP(R1278,DropDown!$J$2:$N$18,2,FALSE)</f>
        <v>#N/A</v>
      </c>
      <c r="T1278" s="12" t="e">
        <f>VLOOKUP(S1278,DropDown!$K$2:$O$18,2,FALSE)</f>
        <v>#N/A</v>
      </c>
      <c r="U1278" s="12" t="e">
        <f>VLOOKUP(T1278,DropDown!$L$2:$Q1291,2,FALSE)</f>
        <v>#N/A</v>
      </c>
      <c r="V1278" s="12" t="e">
        <f>VLOOKUP(U1278,DropDown!$M$2:$R1291,2,FALSE)</f>
        <v>#N/A</v>
      </c>
      <c r="W1278" s="7"/>
      <c r="Z1278" s="9"/>
      <c r="AA1278" s="9"/>
      <c r="AE1278" s="10"/>
      <c r="AF1278" s="10"/>
      <c r="AG1278" s="10"/>
      <c r="AH1278" s="10"/>
    </row>
    <row r="1279" spans="1:34">
      <c r="A1279" s="9"/>
      <c r="B1279" s="9"/>
      <c r="E1279" s="9"/>
      <c r="F1279" s="9"/>
      <c r="G1279" s="9"/>
      <c r="J1279" s="11"/>
      <c r="K1279" s="11"/>
      <c r="O1279" s="1" t="s">
        <v>90</v>
      </c>
      <c r="P1279" s="1" t="s">
        <v>91</v>
      </c>
      <c r="Q1279" s="9"/>
      <c r="R1279" s="12"/>
      <c r="S1279" s="12" t="e">
        <f>VLOOKUP(R1279,DropDown!$J$2:$N$18,2,FALSE)</f>
        <v>#N/A</v>
      </c>
      <c r="T1279" s="12" t="e">
        <f>VLOOKUP(S1279,DropDown!$K$2:$O$18,2,FALSE)</f>
        <v>#N/A</v>
      </c>
      <c r="U1279" s="12" t="e">
        <f>VLOOKUP(T1279,DropDown!$L$2:$Q1292,2,FALSE)</f>
        <v>#N/A</v>
      </c>
      <c r="V1279" s="12" t="e">
        <f>VLOOKUP(U1279,DropDown!$M$2:$R1292,2,FALSE)</f>
        <v>#N/A</v>
      </c>
      <c r="W1279" s="7"/>
      <c r="Z1279" s="9"/>
      <c r="AA1279" s="9"/>
      <c r="AE1279" s="10"/>
      <c r="AF1279" s="10"/>
      <c r="AG1279" s="10"/>
      <c r="AH1279" s="10"/>
    </row>
    <row r="1280" spans="1:34">
      <c r="A1280" s="9"/>
      <c r="B1280" s="9"/>
      <c r="E1280" s="9"/>
      <c r="F1280" s="9"/>
      <c r="G1280" s="9"/>
      <c r="J1280" s="11"/>
      <c r="K1280" s="11"/>
      <c r="O1280" s="1" t="s">
        <v>90</v>
      </c>
      <c r="P1280" s="1" t="s">
        <v>91</v>
      </c>
      <c r="Q1280" s="9"/>
      <c r="R1280" s="12"/>
      <c r="S1280" s="12" t="e">
        <f>VLOOKUP(R1280,DropDown!$J$2:$N$18,2,FALSE)</f>
        <v>#N/A</v>
      </c>
      <c r="T1280" s="12" t="e">
        <f>VLOOKUP(S1280,DropDown!$K$2:$O$18,2,FALSE)</f>
        <v>#N/A</v>
      </c>
      <c r="U1280" s="12" t="e">
        <f>VLOOKUP(T1280,DropDown!$L$2:$Q1293,2,FALSE)</f>
        <v>#N/A</v>
      </c>
      <c r="V1280" s="12" t="e">
        <f>VLOOKUP(U1280,DropDown!$M$2:$R1293,2,FALSE)</f>
        <v>#N/A</v>
      </c>
      <c r="W1280" s="7"/>
      <c r="Z1280" s="9"/>
      <c r="AA1280" s="9"/>
      <c r="AE1280" s="10"/>
      <c r="AF1280" s="10"/>
      <c r="AG1280" s="10"/>
      <c r="AH1280" s="10"/>
    </row>
    <row r="1281" spans="1:34">
      <c r="A1281" s="9"/>
      <c r="B1281" s="9"/>
      <c r="E1281" s="9"/>
      <c r="F1281" s="9"/>
      <c r="G1281" s="9"/>
      <c r="J1281" s="11"/>
      <c r="K1281" s="11"/>
      <c r="O1281" s="1" t="s">
        <v>90</v>
      </c>
      <c r="P1281" s="1" t="s">
        <v>91</v>
      </c>
      <c r="Q1281" s="9"/>
      <c r="R1281" s="12"/>
      <c r="S1281" s="12" t="e">
        <f>VLOOKUP(R1281,DropDown!$J$2:$N$18,2,FALSE)</f>
        <v>#N/A</v>
      </c>
      <c r="T1281" s="12" t="e">
        <f>VLOOKUP(S1281,DropDown!$K$2:$O$18,2,FALSE)</f>
        <v>#N/A</v>
      </c>
      <c r="U1281" s="12" t="e">
        <f>VLOOKUP(T1281,DropDown!$L$2:$Q1294,2,FALSE)</f>
        <v>#N/A</v>
      </c>
      <c r="V1281" s="12" t="e">
        <f>VLOOKUP(U1281,DropDown!$M$2:$R1294,2,FALSE)</f>
        <v>#N/A</v>
      </c>
      <c r="W1281" s="7"/>
      <c r="Z1281" s="9"/>
      <c r="AA1281" s="9"/>
      <c r="AE1281" s="10"/>
      <c r="AF1281" s="10"/>
      <c r="AG1281" s="10"/>
      <c r="AH1281" s="10"/>
    </row>
    <row r="1282" spans="1:34">
      <c r="A1282" s="9"/>
      <c r="B1282" s="9"/>
      <c r="E1282" s="9"/>
      <c r="F1282" s="9"/>
      <c r="G1282" s="9"/>
      <c r="J1282" s="11"/>
      <c r="K1282" s="11"/>
      <c r="O1282" s="1" t="s">
        <v>90</v>
      </c>
      <c r="P1282" s="1" t="s">
        <v>91</v>
      </c>
      <c r="Q1282" s="9"/>
      <c r="R1282" s="12"/>
      <c r="S1282" s="12" t="e">
        <f>VLOOKUP(R1282,DropDown!$J$2:$N$18,2,FALSE)</f>
        <v>#N/A</v>
      </c>
      <c r="T1282" s="12" t="e">
        <f>VLOOKUP(S1282,DropDown!$K$2:$O$18,2,FALSE)</f>
        <v>#N/A</v>
      </c>
      <c r="U1282" s="12" t="e">
        <f>VLOOKUP(T1282,DropDown!$L$2:$Q1295,2,FALSE)</f>
        <v>#N/A</v>
      </c>
      <c r="V1282" s="12" t="e">
        <f>VLOOKUP(U1282,DropDown!$M$2:$R1295,2,FALSE)</f>
        <v>#N/A</v>
      </c>
      <c r="W1282" s="7"/>
      <c r="Z1282" s="9"/>
      <c r="AA1282" s="9"/>
      <c r="AE1282" s="10"/>
      <c r="AF1282" s="10"/>
      <c r="AG1282" s="10"/>
      <c r="AH1282" s="10"/>
    </row>
    <row r="1283" spans="1:34">
      <c r="A1283" s="9"/>
      <c r="B1283" s="9"/>
      <c r="E1283" s="9"/>
      <c r="F1283" s="9"/>
      <c r="G1283" s="9"/>
      <c r="J1283" s="11"/>
      <c r="K1283" s="11"/>
      <c r="O1283" s="1" t="s">
        <v>90</v>
      </c>
      <c r="P1283" s="1" t="s">
        <v>91</v>
      </c>
      <c r="Q1283" s="9"/>
      <c r="R1283" s="12"/>
      <c r="S1283" s="12" t="e">
        <f>VLOOKUP(R1283,DropDown!$J$2:$N$18,2,FALSE)</f>
        <v>#N/A</v>
      </c>
      <c r="T1283" s="12" t="e">
        <f>VLOOKUP(S1283,DropDown!$K$2:$O$18,2,FALSE)</f>
        <v>#N/A</v>
      </c>
      <c r="U1283" s="12" t="e">
        <f>VLOOKUP(T1283,DropDown!$L$2:$Q1296,2,FALSE)</f>
        <v>#N/A</v>
      </c>
      <c r="V1283" s="12" t="e">
        <f>VLOOKUP(U1283,DropDown!$M$2:$R1296,2,FALSE)</f>
        <v>#N/A</v>
      </c>
      <c r="W1283" s="7"/>
      <c r="Z1283" s="9"/>
      <c r="AA1283" s="9"/>
      <c r="AE1283" s="10"/>
      <c r="AF1283" s="10"/>
      <c r="AG1283" s="10"/>
      <c r="AH1283" s="10"/>
    </row>
    <row r="1284" spans="1:34">
      <c r="A1284" s="9"/>
      <c r="B1284" s="9"/>
      <c r="E1284" s="9"/>
      <c r="F1284" s="9"/>
      <c r="G1284" s="9"/>
      <c r="J1284" s="11"/>
      <c r="K1284" s="11"/>
      <c r="O1284" s="1" t="s">
        <v>90</v>
      </c>
      <c r="P1284" s="1" t="s">
        <v>91</v>
      </c>
      <c r="Q1284" s="9"/>
      <c r="R1284" s="12"/>
      <c r="S1284" s="12" t="e">
        <f>VLOOKUP(R1284,DropDown!$J$2:$N$18,2,FALSE)</f>
        <v>#N/A</v>
      </c>
      <c r="T1284" s="12" t="e">
        <f>VLOOKUP(S1284,DropDown!$K$2:$O$18,2,FALSE)</f>
        <v>#N/A</v>
      </c>
      <c r="U1284" s="12" t="e">
        <f>VLOOKUP(T1284,DropDown!$L$2:$Q1297,2,FALSE)</f>
        <v>#N/A</v>
      </c>
      <c r="V1284" s="12" t="e">
        <f>VLOOKUP(U1284,DropDown!$M$2:$R1297,2,FALSE)</f>
        <v>#N/A</v>
      </c>
      <c r="W1284" s="7"/>
      <c r="Z1284" s="9"/>
      <c r="AA1284" s="9"/>
      <c r="AE1284" s="10"/>
      <c r="AF1284" s="10"/>
      <c r="AG1284" s="10"/>
      <c r="AH1284" s="10"/>
    </row>
    <row r="1285" spans="1:34">
      <c r="A1285" s="9"/>
      <c r="B1285" s="9"/>
      <c r="E1285" s="9"/>
      <c r="F1285" s="9"/>
      <c r="G1285" s="9"/>
      <c r="J1285" s="11"/>
      <c r="K1285" s="11"/>
      <c r="O1285" s="1" t="s">
        <v>90</v>
      </c>
      <c r="P1285" s="1" t="s">
        <v>91</v>
      </c>
      <c r="Q1285" s="9"/>
      <c r="R1285" s="12"/>
      <c r="S1285" s="12" t="e">
        <f>VLOOKUP(R1285,DropDown!$J$2:$N$18,2,FALSE)</f>
        <v>#N/A</v>
      </c>
      <c r="T1285" s="12" t="e">
        <f>VLOOKUP(S1285,DropDown!$K$2:$O$18,2,FALSE)</f>
        <v>#N/A</v>
      </c>
      <c r="U1285" s="12" t="e">
        <f>VLOOKUP(T1285,DropDown!$L$2:$Q1298,2,FALSE)</f>
        <v>#N/A</v>
      </c>
      <c r="V1285" s="12" t="e">
        <f>VLOOKUP(U1285,DropDown!$M$2:$R1298,2,FALSE)</f>
        <v>#N/A</v>
      </c>
      <c r="W1285" s="7"/>
      <c r="Z1285" s="9"/>
      <c r="AA1285" s="9"/>
      <c r="AE1285" s="10"/>
      <c r="AF1285" s="10"/>
      <c r="AG1285" s="10"/>
      <c r="AH1285" s="10"/>
    </row>
    <row r="1286" spans="1:34">
      <c r="A1286" s="9"/>
      <c r="B1286" s="9"/>
      <c r="E1286" s="9"/>
      <c r="F1286" s="9"/>
      <c r="G1286" s="9"/>
      <c r="J1286" s="11"/>
      <c r="K1286" s="11"/>
      <c r="O1286" s="1" t="s">
        <v>90</v>
      </c>
      <c r="P1286" s="1" t="s">
        <v>91</v>
      </c>
      <c r="Q1286" s="9"/>
      <c r="R1286" s="12"/>
      <c r="S1286" s="12" t="e">
        <f>VLOOKUP(R1286,DropDown!$J$2:$N$18,2,FALSE)</f>
        <v>#N/A</v>
      </c>
      <c r="T1286" s="12" t="e">
        <f>VLOOKUP(S1286,DropDown!$K$2:$O$18,2,FALSE)</f>
        <v>#N/A</v>
      </c>
      <c r="U1286" s="12" t="e">
        <f>VLOOKUP(T1286,DropDown!$L$2:$Q1299,2,FALSE)</f>
        <v>#N/A</v>
      </c>
      <c r="V1286" s="12" t="e">
        <f>VLOOKUP(U1286,DropDown!$M$2:$R1299,2,FALSE)</f>
        <v>#N/A</v>
      </c>
      <c r="W1286" s="7"/>
      <c r="Z1286" s="9"/>
      <c r="AA1286" s="9"/>
      <c r="AE1286" s="10"/>
      <c r="AF1286" s="10"/>
      <c r="AG1286" s="10"/>
      <c r="AH1286" s="10"/>
    </row>
    <row r="1287" spans="1:34">
      <c r="A1287" s="9"/>
      <c r="B1287" s="9"/>
      <c r="E1287" s="9"/>
      <c r="F1287" s="9"/>
      <c r="G1287" s="9"/>
      <c r="J1287" s="11"/>
      <c r="K1287" s="11"/>
      <c r="O1287" s="1" t="s">
        <v>90</v>
      </c>
      <c r="P1287" s="1" t="s">
        <v>91</v>
      </c>
      <c r="Q1287" s="9"/>
      <c r="R1287" s="12"/>
      <c r="S1287" s="12" t="e">
        <f>VLOOKUP(R1287,DropDown!$J$2:$N$18,2,FALSE)</f>
        <v>#N/A</v>
      </c>
      <c r="T1287" s="12" t="e">
        <f>VLOOKUP(S1287,DropDown!$K$2:$O$18,2,FALSE)</f>
        <v>#N/A</v>
      </c>
      <c r="U1287" s="12" t="e">
        <f>VLOOKUP(T1287,DropDown!$L$2:$Q1300,2,FALSE)</f>
        <v>#N/A</v>
      </c>
      <c r="V1287" s="12" t="e">
        <f>VLOOKUP(U1287,DropDown!$M$2:$R1300,2,FALSE)</f>
        <v>#N/A</v>
      </c>
      <c r="W1287" s="7"/>
      <c r="Z1287" s="9"/>
      <c r="AA1287" s="9"/>
      <c r="AE1287" s="10"/>
      <c r="AF1287" s="10"/>
      <c r="AG1287" s="10"/>
      <c r="AH1287" s="10"/>
    </row>
    <row r="1288" spans="1:34">
      <c r="A1288" s="9"/>
      <c r="B1288" s="9"/>
      <c r="E1288" s="9"/>
      <c r="F1288" s="9"/>
      <c r="G1288" s="9"/>
      <c r="J1288" s="11"/>
      <c r="K1288" s="11"/>
      <c r="O1288" s="1" t="s">
        <v>90</v>
      </c>
      <c r="P1288" s="1" t="s">
        <v>91</v>
      </c>
      <c r="Q1288" s="9"/>
      <c r="R1288" s="12"/>
      <c r="S1288" s="12" t="e">
        <f>VLOOKUP(R1288,DropDown!$J$2:$N$18,2,FALSE)</f>
        <v>#N/A</v>
      </c>
      <c r="T1288" s="12" t="e">
        <f>VLOOKUP(S1288,DropDown!$K$2:$O$18,2,FALSE)</f>
        <v>#N/A</v>
      </c>
      <c r="U1288" s="12" t="e">
        <f>VLOOKUP(T1288,DropDown!$L$2:$Q1301,2,FALSE)</f>
        <v>#N/A</v>
      </c>
      <c r="V1288" s="12" t="e">
        <f>VLOOKUP(U1288,DropDown!$M$2:$R1301,2,FALSE)</f>
        <v>#N/A</v>
      </c>
      <c r="W1288" s="7"/>
      <c r="Z1288" s="9"/>
      <c r="AA1288" s="9"/>
      <c r="AE1288" s="10"/>
      <c r="AF1288" s="10"/>
      <c r="AG1288" s="10"/>
      <c r="AH1288" s="10"/>
    </row>
    <row r="1289" spans="1:34">
      <c r="A1289" s="9"/>
      <c r="B1289" s="9"/>
      <c r="E1289" s="9"/>
      <c r="F1289" s="9"/>
      <c r="G1289" s="9"/>
      <c r="J1289" s="11"/>
      <c r="K1289" s="11"/>
      <c r="O1289" s="1" t="s">
        <v>90</v>
      </c>
      <c r="P1289" s="1" t="s">
        <v>91</v>
      </c>
      <c r="Q1289" s="9"/>
      <c r="R1289" s="12"/>
      <c r="S1289" s="12" t="e">
        <f>VLOOKUP(R1289,DropDown!$J$2:$N$18,2,FALSE)</f>
        <v>#N/A</v>
      </c>
      <c r="T1289" s="12" t="e">
        <f>VLOOKUP(S1289,DropDown!$K$2:$O$18,2,FALSE)</f>
        <v>#N/A</v>
      </c>
      <c r="U1289" s="12" t="e">
        <f>VLOOKUP(T1289,DropDown!$L$2:$Q1302,2,FALSE)</f>
        <v>#N/A</v>
      </c>
      <c r="V1289" s="12" t="e">
        <f>VLOOKUP(U1289,DropDown!$M$2:$R1302,2,FALSE)</f>
        <v>#N/A</v>
      </c>
      <c r="W1289" s="7"/>
      <c r="Z1289" s="9"/>
      <c r="AA1289" s="9"/>
      <c r="AE1289" s="10"/>
      <c r="AF1289" s="10"/>
      <c r="AG1289" s="10"/>
      <c r="AH1289" s="10"/>
    </row>
    <row r="1290" spans="1:34">
      <c r="A1290" s="9"/>
      <c r="B1290" s="9"/>
      <c r="E1290" s="9"/>
      <c r="F1290" s="9"/>
      <c r="G1290" s="9"/>
      <c r="J1290" s="11"/>
      <c r="K1290" s="11"/>
      <c r="O1290" s="1" t="s">
        <v>90</v>
      </c>
      <c r="P1290" s="1" t="s">
        <v>91</v>
      </c>
      <c r="Q1290" s="9"/>
      <c r="R1290" s="12"/>
      <c r="S1290" s="12" t="e">
        <f>VLOOKUP(R1290,DropDown!$J$2:$N$18,2,FALSE)</f>
        <v>#N/A</v>
      </c>
      <c r="T1290" s="12" t="e">
        <f>VLOOKUP(S1290,DropDown!$K$2:$O$18,2,FALSE)</f>
        <v>#N/A</v>
      </c>
      <c r="U1290" s="12" t="e">
        <f>VLOOKUP(T1290,DropDown!$L$2:$Q1303,2,FALSE)</f>
        <v>#N/A</v>
      </c>
      <c r="V1290" s="12" t="e">
        <f>VLOOKUP(U1290,DropDown!$M$2:$R1303,2,FALSE)</f>
        <v>#N/A</v>
      </c>
      <c r="W1290" s="7"/>
      <c r="Z1290" s="9"/>
      <c r="AA1290" s="9"/>
      <c r="AE1290" s="10"/>
      <c r="AF1290" s="10"/>
      <c r="AG1290" s="10"/>
      <c r="AH1290" s="10"/>
    </row>
    <row r="1291" spans="1:34">
      <c r="A1291" s="9"/>
      <c r="B1291" s="9"/>
      <c r="E1291" s="9"/>
      <c r="F1291" s="9"/>
      <c r="G1291" s="9"/>
      <c r="J1291" s="11"/>
      <c r="K1291" s="11"/>
      <c r="O1291" s="1" t="s">
        <v>90</v>
      </c>
      <c r="P1291" s="1" t="s">
        <v>91</v>
      </c>
      <c r="Q1291" s="9"/>
      <c r="R1291" s="12"/>
      <c r="S1291" s="12" t="e">
        <f>VLOOKUP(R1291,DropDown!$J$2:$N$18,2,FALSE)</f>
        <v>#N/A</v>
      </c>
      <c r="T1291" s="12" t="e">
        <f>VLOOKUP(S1291,DropDown!$K$2:$O$18,2,FALSE)</f>
        <v>#N/A</v>
      </c>
      <c r="U1291" s="12" t="e">
        <f>VLOOKUP(T1291,DropDown!$L$2:$Q1304,2,FALSE)</f>
        <v>#N/A</v>
      </c>
      <c r="V1291" s="12" t="e">
        <f>VLOOKUP(U1291,DropDown!$M$2:$R1304,2,FALSE)</f>
        <v>#N/A</v>
      </c>
      <c r="W1291" s="7"/>
      <c r="Z1291" s="9"/>
      <c r="AA1291" s="9"/>
      <c r="AE1291" s="10"/>
      <c r="AF1291" s="10"/>
      <c r="AG1291" s="10"/>
      <c r="AH1291" s="10"/>
    </row>
    <row r="1292" spans="1:34">
      <c r="A1292" s="9"/>
      <c r="B1292" s="9"/>
      <c r="E1292" s="9"/>
      <c r="F1292" s="9"/>
      <c r="G1292" s="9"/>
      <c r="J1292" s="11"/>
      <c r="K1292" s="11"/>
      <c r="O1292" s="1" t="s">
        <v>90</v>
      </c>
      <c r="P1292" s="1" t="s">
        <v>91</v>
      </c>
      <c r="Q1292" s="9"/>
      <c r="R1292" s="12"/>
      <c r="S1292" s="12" t="e">
        <f>VLOOKUP(R1292,DropDown!$J$2:$N$18,2,FALSE)</f>
        <v>#N/A</v>
      </c>
      <c r="T1292" s="12" t="e">
        <f>VLOOKUP(S1292,DropDown!$K$2:$O$18,2,FALSE)</f>
        <v>#N/A</v>
      </c>
      <c r="U1292" s="12" t="e">
        <f>VLOOKUP(T1292,DropDown!$L$2:$Q1305,2,FALSE)</f>
        <v>#N/A</v>
      </c>
      <c r="V1292" s="12" t="e">
        <f>VLOOKUP(U1292,DropDown!$M$2:$R1305,2,FALSE)</f>
        <v>#N/A</v>
      </c>
      <c r="W1292" s="7"/>
      <c r="Z1292" s="9"/>
      <c r="AA1292" s="9"/>
      <c r="AE1292" s="10"/>
      <c r="AF1292" s="10"/>
      <c r="AG1292" s="10"/>
      <c r="AH1292" s="10"/>
    </row>
    <row r="1293" spans="1:34">
      <c r="A1293" s="9"/>
      <c r="B1293" s="9"/>
      <c r="E1293" s="9"/>
      <c r="F1293" s="9"/>
      <c r="G1293" s="9"/>
      <c r="J1293" s="11"/>
      <c r="K1293" s="11"/>
      <c r="O1293" s="1" t="s">
        <v>90</v>
      </c>
      <c r="P1293" s="1" t="s">
        <v>91</v>
      </c>
      <c r="Q1293" s="9"/>
      <c r="R1293" s="12"/>
      <c r="S1293" s="12" t="e">
        <f>VLOOKUP(R1293,DropDown!$J$2:$N$18,2,FALSE)</f>
        <v>#N/A</v>
      </c>
      <c r="T1293" s="12" t="e">
        <f>VLOOKUP(S1293,DropDown!$K$2:$O$18,2,FALSE)</f>
        <v>#N/A</v>
      </c>
      <c r="U1293" s="12" t="e">
        <f>VLOOKUP(T1293,DropDown!$L$2:$Q1306,2,FALSE)</f>
        <v>#N/A</v>
      </c>
      <c r="V1293" s="12" t="e">
        <f>VLOOKUP(U1293,DropDown!$M$2:$R1306,2,FALSE)</f>
        <v>#N/A</v>
      </c>
      <c r="W1293" s="7"/>
      <c r="Z1293" s="9"/>
      <c r="AA1293" s="9"/>
      <c r="AE1293" s="10"/>
      <c r="AF1293" s="10"/>
      <c r="AG1293" s="10"/>
      <c r="AH1293" s="10"/>
    </row>
    <row r="1294" spans="1:34">
      <c r="A1294" s="9"/>
      <c r="B1294" s="9"/>
      <c r="E1294" s="9"/>
      <c r="F1294" s="9"/>
      <c r="G1294" s="9"/>
      <c r="J1294" s="11"/>
      <c r="K1294" s="11"/>
      <c r="O1294" s="1" t="s">
        <v>90</v>
      </c>
      <c r="P1294" s="1" t="s">
        <v>91</v>
      </c>
      <c r="Q1294" s="9"/>
      <c r="R1294" s="12"/>
      <c r="S1294" s="12" t="e">
        <f>VLOOKUP(R1294,DropDown!$J$2:$N$18,2,FALSE)</f>
        <v>#N/A</v>
      </c>
      <c r="T1294" s="12" t="e">
        <f>VLOOKUP(S1294,DropDown!$K$2:$O$18,2,FALSE)</f>
        <v>#N/A</v>
      </c>
      <c r="U1294" s="12" t="e">
        <f>VLOOKUP(T1294,DropDown!$L$2:$Q1307,2,FALSE)</f>
        <v>#N/A</v>
      </c>
      <c r="V1294" s="12" t="e">
        <f>VLOOKUP(U1294,DropDown!$M$2:$R1307,2,FALSE)</f>
        <v>#N/A</v>
      </c>
      <c r="W1294" s="7"/>
      <c r="Z1294" s="9"/>
      <c r="AA1294" s="9"/>
      <c r="AE1294" s="10"/>
      <c r="AF1294" s="10"/>
      <c r="AG1294" s="10"/>
      <c r="AH1294" s="10"/>
    </row>
    <row r="1295" spans="1:34">
      <c r="A1295" s="9"/>
      <c r="B1295" s="9"/>
      <c r="E1295" s="9"/>
      <c r="F1295" s="9"/>
      <c r="G1295" s="9"/>
      <c r="J1295" s="11"/>
      <c r="K1295" s="11"/>
      <c r="O1295" s="1" t="s">
        <v>90</v>
      </c>
      <c r="P1295" s="1" t="s">
        <v>91</v>
      </c>
      <c r="Q1295" s="9"/>
      <c r="R1295" s="12"/>
      <c r="S1295" s="12" t="e">
        <f>VLOOKUP(R1295,DropDown!$J$2:$N$18,2,FALSE)</f>
        <v>#N/A</v>
      </c>
      <c r="T1295" s="12" t="e">
        <f>VLOOKUP(S1295,DropDown!$K$2:$O$18,2,FALSE)</f>
        <v>#N/A</v>
      </c>
      <c r="U1295" s="12" t="e">
        <f>VLOOKUP(T1295,DropDown!$L$2:$Q1308,2,FALSE)</f>
        <v>#N/A</v>
      </c>
      <c r="V1295" s="12" t="e">
        <f>VLOOKUP(U1295,DropDown!$M$2:$R1308,2,FALSE)</f>
        <v>#N/A</v>
      </c>
      <c r="W1295" s="7"/>
      <c r="Z1295" s="9"/>
      <c r="AA1295" s="9"/>
      <c r="AE1295" s="10"/>
      <c r="AF1295" s="10"/>
      <c r="AG1295" s="10"/>
      <c r="AH1295" s="10"/>
    </row>
    <row r="1296" spans="1:34">
      <c r="A1296" s="9"/>
      <c r="B1296" s="9"/>
      <c r="E1296" s="9"/>
      <c r="F1296" s="9"/>
      <c r="G1296" s="9"/>
      <c r="J1296" s="11"/>
      <c r="K1296" s="11"/>
      <c r="O1296" s="1" t="s">
        <v>90</v>
      </c>
      <c r="P1296" s="1" t="s">
        <v>91</v>
      </c>
      <c r="Q1296" s="9"/>
      <c r="R1296" s="12"/>
      <c r="S1296" s="12" t="e">
        <f>VLOOKUP(R1296,DropDown!$J$2:$N$18,2,FALSE)</f>
        <v>#N/A</v>
      </c>
      <c r="T1296" s="12" t="e">
        <f>VLOOKUP(S1296,DropDown!$K$2:$O$18,2,FALSE)</f>
        <v>#N/A</v>
      </c>
      <c r="U1296" s="12" t="e">
        <f>VLOOKUP(T1296,DropDown!$L$2:$Q1309,2,FALSE)</f>
        <v>#N/A</v>
      </c>
      <c r="V1296" s="12" t="e">
        <f>VLOOKUP(U1296,DropDown!$M$2:$R1309,2,FALSE)</f>
        <v>#N/A</v>
      </c>
      <c r="W1296" s="7"/>
      <c r="Z1296" s="9"/>
      <c r="AA1296" s="9"/>
      <c r="AE1296" s="10"/>
      <c r="AF1296" s="10"/>
      <c r="AG1296" s="10"/>
      <c r="AH1296" s="10"/>
    </row>
    <row r="1297" spans="1:34">
      <c r="A1297" s="9"/>
      <c r="B1297" s="9"/>
      <c r="E1297" s="9"/>
      <c r="F1297" s="9"/>
      <c r="G1297" s="9"/>
      <c r="J1297" s="11"/>
      <c r="K1297" s="11"/>
      <c r="O1297" s="1" t="s">
        <v>90</v>
      </c>
      <c r="P1297" s="1" t="s">
        <v>91</v>
      </c>
      <c r="Q1297" s="9"/>
      <c r="R1297" s="12"/>
      <c r="S1297" s="12" t="e">
        <f>VLOOKUP(R1297,DropDown!$J$2:$N$18,2,FALSE)</f>
        <v>#N/A</v>
      </c>
      <c r="T1297" s="12" t="e">
        <f>VLOOKUP(S1297,DropDown!$K$2:$O$18,2,FALSE)</f>
        <v>#N/A</v>
      </c>
      <c r="U1297" s="12" t="e">
        <f>VLOOKUP(T1297,DropDown!$L$2:$Q1310,2,FALSE)</f>
        <v>#N/A</v>
      </c>
      <c r="V1297" s="12" t="e">
        <f>VLOOKUP(U1297,DropDown!$M$2:$R1310,2,FALSE)</f>
        <v>#N/A</v>
      </c>
      <c r="W1297" s="7"/>
      <c r="Z1297" s="9"/>
      <c r="AA1297" s="9"/>
      <c r="AE1297" s="10"/>
      <c r="AF1297" s="10"/>
      <c r="AG1297" s="10"/>
      <c r="AH1297" s="10"/>
    </row>
    <row r="1298" spans="1:34">
      <c r="A1298" s="9"/>
      <c r="B1298" s="9"/>
      <c r="E1298" s="9"/>
      <c r="F1298" s="9"/>
      <c r="G1298" s="9"/>
      <c r="J1298" s="11"/>
      <c r="K1298" s="11"/>
      <c r="O1298" s="1" t="s">
        <v>90</v>
      </c>
      <c r="P1298" s="1" t="s">
        <v>91</v>
      </c>
      <c r="Q1298" s="9"/>
      <c r="R1298" s="12"/>
      <c r="S1298" s="12" t="e">
        <f>VLOOKUP(R1298,DropDown!$J$2:$N$18,2,FALSE)</f>
        <v>#N/A</v>
      </c>
      <c r="T1298" s="12" t="e">
        <f>VLOOKUP(S1298,DropDown!$K$2:$O$18,2,FALSE)</f>
        <v>#N/A</v>
      </c>
      <c r="U1298" s="12" t="e">
        <f>VLOOKUP(T1298,DropDown!$L$2:$Q1311,2,FALSE)</f>
        <v>#N/A</v>
      </c>
      <c r="V1298" s="12" t="e">
        <f>VLOOKUP(U1298,DropDown!$M$2:$R1311,2,FALSE)</f>
        <v>#N/A</v>
      </c>
      <c r="W1298" s="7"/>
      <c r="Z1298" s="9"/>
      <c r="AA1298" s="9"/>
      <c r="AE1298" s="10"/>
      <c r="AF1298" s="10"/>
      <c r="AG1298" s="10"/>
      <c r="AH1298" s="10"/>
    </row>
    <row r="1299" spans="1:34">
      <c r="A1299" s="9"/>
      <c r="B1299" s="9"/>
      <c r="E1299" s="9"/>
      <c r="F1299" s="9"/>
      <c r="G1299" s="9"/>
      <c r="J1299" s="11"/>
      <c r="K1299" s="11"/>
      <c r="O1299" s="1" t="s">
        <v>90</v>
      </c>
      <c r="P1299" s="1" t="s">
        <v>91</v>
      </c>
      <c r="Q1299" s="9"/>
      <c r="R1299" s="12"/>
      <c r="S1299" s="12" t="e">
        <f>VLOOKUP(R1299,DropDown!$J$2:$N$18,2,FALSE)</f>
        <v>#N/A</v>
      </c>
      <c r="T1299" s="12" t="e">
        <f>VLOOKUP(S1299,DropDown!$K$2:$O$18,2,FALSE)</f>
        <v>#N/A</v>
      </c>
      <c r="U1299" s="12" t="e">
        <f>VLOOKUP(T1299,DropDown!$L$2:$Q1312,2,FALSE)</f>
        <v>#N/A</v>
      </c>
      <c r="V1299" s="12" t="e">
        <f>VLOOKUP(U1299,DropDown!$M$2:$R1312,2,FALSE)</f>
        <v>#N/A</v>
      </c>
      <c r="W1299" s="7"/>
      <c r="Z1299" s="9"/>
      <c r="AA1299" s="9"/>
      <c r="AE1299" s="10"/>
      <c r="AF1299" s="10"/>
      <c r="AG1299" s="10"/>
      <c r="AH1299" s="10"/>
    </row>
    <row r="1300" spans="1:34">
      <c r="A1300" s="9"/>
      <c r="B1300" s="9"/>
      <c r="E1300" s="9"/>
      <c r="F1300" s="9"/>
      <c r="G1300" s="9"/>
      <c r="J1300" s="11"/>
      <c r="K1300" s="11"/>
      <c r="O1300" s="1" t="s">
        <v>90</v>
      </c>
      <c r="P1300" s="1" t="s">
        <v>91</v>
      </c>
      <c r="Q1300" s="9"/>
      <c r="R1300" s="12"/>
      <c r="S1300" s="12" t="e">
        <f>VLOOKUP(R1300,DropDown!$J$2:$N$18,2,FALSE)</f>
        <v>#N/A</v>
      </c>
      <c r="T1300" s="12" t="e">
        <f>VLOOKUP(S1300,DropDown!$K$2:$O$18,2,FALSE)</f>
        <v>#N/A</v>
      </c>
      <c r="U1300" s="12" t="e">
        <f>VLOOKUP(T1300,DropDown!$L$2:$Q1313,2,FALSE)</f>
        <v>#N/A</v>
      </c>
      <c r="V1300" s="12" t="e">
        <f>VLOOKUP(U1300,DropDown!$M$2:$R1313,2,FALSE)</f>
        <v>#N/A</v>
      </c>
      <c r="W1300" s="7"/>
      <c r="Z1300" s="9"/>
      <c r="AA1300" s="9"/>
      <c r="AE1300" s="10"/>
      <c r="AF1300" s="10"/>
      <c r="AG1300" s="10"/>
      <c r="AH1300" s="10"/>
    </row>
    <row r="1301" spans="1:34">
      <c r="A1301" s="9"/>
      <c r="B1301" s="9"/>
      <c r="E1301" s="9"/>
      <c r="F1301" s="9"/>
      <c r="G1301" s="9"/>
      <c r="J1301" s="11"/>
      <c r="K1301" s="11"/>
      <c r="O1301" s="1" t="s">
        <v>90</v>
      </c>
      <c r="P1301" s="1" t="s">
        <v>91</v>
      </c>
      <c r="Q1301" s="9"/>
      <c r="R1301" s="12"/>
      <c r="S1301" s="12" t="e">
        <f>VLOOKUP(R1301,DropDown!$J$2:$N$18,2,FALSE)</f>
        <v>#N/A</v>
      </c>
      <c r="T1301" s="12" t="e">
        <f>VLOOKUP(S1301,DropDown!$K$2:$O$18,2,FALSE)</f>
        <v>#N/A</v>
      </c>
      <c r="U1301" s="12" t="e">
        <f>VLOOKUP(T1301,DropDown!$L$2:$Q1314,2,FALSE)</f>
        <v>#N/A</v>
      </c>
      <c r="V1301" s="12" t="e">
        <f>VLOOKUP(U1301,DropDown!$M$2:$R1314,2,FALSE)</f>
        <v>#N/A</v>
      </c>
      <c r="W1301" s="7"/>
      <c r="Z1301" s="9"/>
      <c r="AA1301" s="9"/>
      <c r="AE1301" s="10"/>
      <c r="AF1301" s="10"/>
      <c r="AG1301" s="10"/>
      <c r="AH1301" s="10"/>
    </row>
    <row r="1302" spans="1:34">
      <c r="A1302" s="9"/>
      <c r="B1302" s="9"/>
      <c r="E1302" s="9"/>
      <c r="F1302" s="9"/>
      <c r="G1302" s="9"/>
      <c r="J1302" s="11"/>
      <c r="K1302" s="11"/>
      <c r="O1302" s="1" t="s">
        <v>90</v>
      </c>
      <c r="P1302" s="1" t="s">
        <v>91</v>
      </c>
      <c r="Q1302" s="9"/>
      <c r="R1302" s="12"/>
      <c r="S1302" s="12" t="e">
        <f>VLOOKUP(R1302,DropDown!$J$2:$N$18,2,FALSE)</f>
        <v>#N/A</v>
      </c>
      <c r="T1302" s="12" t="e">
        <f>VLOOKUP(S1302,DropDown!$K$2:$O$18,2,FALSE)</f>
        <v>#N/A</v>
      </c>
      <c r="U1302" s="12" t="e">
        <f>VLOOKUP(T1302,DropDown!$L$2:$Q1315,2,FALSE)</f>
        <v>#N/A</v>
      </c>
      <c r="V1302" s="12" t="e">
        <f>VLOOKUP(U1302,DropDown!$M$2:$R1315,2,FALSE)</f>
        <v>#N/A</v>
      </c>
      <c r="W1302" s="7"/>
      <c r="Z1302" s="9"/>
      <c r="AA1302" s="9"/>
      <c r="AE1302" s="10"/>
      <c r="AF1302" s="10"/>
      <c r="AG1302" s="10"/>
      <c r="AH1302" s="10"/>
    </row>
    <row r="1303" spans="1:34">
      <c r="A1303" s="9"/>
      <c r="B1303" s="9"/>
      <c r="E1303" s="9"/>
      <c r="F1303" s="9"/>
      <c r="G1303" s="9"/>
      <c r="J1303" s="11"/>
      <c r="K1303" s="11"/>
      <c r="O1303" s="1" t="s">
        <v>90</v>
      </c>
      <c r="P1303" s="1" t="s">
        <v>91</v>
      </c>
      <c r="Q1303" s="9"/>
      <c r="R1303" s="12"/>
      <c r="S1303" s="12" t="e">
        <f>VLOOKUP(R1303,DropDown!$J$2:$N$18,2,FALSE)</f>
        <v>#N/A</v>
      </c>
      <c r="T1303" s="12" t="e">
        <f>VLOOKUP(S1303,DropDown!$K$2:$O$18,2,FALSE)</f>
        <v>#N/A</v>
      </c>
      <c r="U1303" s="12" t="e">
        <f>VLOOKUP(T1303,DropDown!$L$2:$Q1316,2,FALSE)</f>
        <v>#N/A</v>
      </c>
      <c r="V1303" s="12" t="e">
        <f>VLOOKUP(U1303,DropDown!$M$2:$R1316,2,FALSE)</f>
        <v>#N/A</v>
      </c>
      <c r="W1303" s="7"/>
      <c r="Z1303" s="9"/>
      <c r="AA1303" s="9"/>
      <c r="AE1303" s="10"/>
      <c r="AF1303" s="10"/>
      <c r="AG1303" s="10"/>
      <c r="AH1303" s="10"/>
    </row>
    <row r="1304" spans="1:34">
      <c r="A1304" s="9"/>
      <c r="B1304" s="9"/>
      <c r="E1304" s="9"/>
      <c r="F1304" s="9"/>
      <c r="G1304" s="9"/>
      <c r="J1304" s="11"/>
      <c r="K1304" s="11"/>
      <c r="O1304" s="1" t="s">
        <v>90</v>
      </c>
      <c r="P1304" s="1" t="s">
        <v>91</v>
      </c>
      <c r="Q1304" s="9"/>
      <c r="R1304" s="12"/>
      <c r="S1304" s="12" t="e">
        <f>VLOOKUP(R1304,DropDown!$J$2:$N$18,2,FALSE)</f>
        <v>#N/A</v>
      </c>
      <c r="T1304" s="12" t="e">
        <f>VLOOKUP(S1304,DropDown!$K$2:$O$18,2,FALSE)</f>
        <v>#N/A</v>
      </c>
      <c r="U1304" s="12" t="e">
        <f>VLOOKUP(T1304,DropDown!$L$2:$Q1317,2,FALSE)</f>
        <v>#N/A</v>
      </c>
      <c r="V1304" s="12" t="e">
        <f>VLOOKUP(U1304,DropDown!$M$2:$R1317,2,FALSE)</f>
        <v>#N/A</v>
      </c>
      <c r="W1304" s="7"/>
      <c r="Z1304" s="9"/>
      <c r="AA1304" s="9"/>
      <c r="AE1304" s="10"/>
      <c r="AF1304" s="10"/>
      <c r="AG1304" s="10"/>
      <c r="AH1304" s="10"/>
    </row>
    <row r="1305" spans="1:34">
      <c r="A1305" s="9"/>
      <c r="B1305" s="9"/>
      <c r="E1305" s="9"/>
      <c r="F1305" s="9"/>
      <c r="G1305" s="9"/>
      <c r="J1305" s="11"/>
      <c r="K1305" s="11"/>
      <c r="O1305" s="1" t="s">
        <v>90</v>
      </c>
      <c r="P1305" s="1" t="s">
        <v>91</v>
      </c>
      <c r="Q1305" s="9"/>
      <c r="R1305" s="12"/>
      <c r="S1305" s="12" t="e">
        <f>VLOOKUP(R1305,DropDown!$J$2:$N$18,2,FALSE)</f>
        <v>#N/A</v>
      </c>
      <c r="T1305" s="12" t="e">
        <f>VLOOKUP(S1305,DropDown!$K$2:$O$18,2,FALSE)</f>
        <v>#N/A</v>
      </c>
      <c r="U1305" s="12" t="e">
        <f>VLOOKUP(T1305,DropDown!$L$2:$Q1318,2,FALSE)</f>
        <v>#N/A</v>
      </c>
      <c r="V1305" s="12" t="e">
        <f>VLOOKUP(U1305,DropDown!$M$2:$R1318,2,FALSE)</f>
        <v>#N/A</v>
      </c>
      <c r="W1305" s="7"/>
      <c r="Z1305" s="9"/>
      <c r="AA1305" s="9"/>
      <c r="AE1305" s="10"/>
      <c r="AF1305" s="10"/>
      <c r="AG1305" s="10"/>
      <c r="AH1305" s="10"/>
    </row>
    <row r="1306" spans="1:34">
      <c r="A1306" s="9"/>
      <c r="B1306" s="9"/>
      <c r="E1306" s="9"/>
      <c r="F1306" s="9"/>
      <c r="G1306" s="9"/>
      <c r="J1306" s="11"/>
      <c r="K1306" s="11"/>
      <c r="O1306" s="1" t="s">
        <v>90</v>
      </c>
      <c r="P1306" s="1" t="s">
        <v>91</v>
      </c>
      <c r="Q1306" s="9"/>
      <c r="R1306" s="12"/>
      <c r="S1306" s="12" t="e">
        <f>VLOOKUP(R1306,DropDown!$J$2:$N$18,2,FALSE)</f>
        <v>#N/A</v>
      </c>
      <c r="T1306" s="12" t="e">
        <f>VLOOKUP(S1306,DropDown!$K$2:$O$18,2,FALSE)</f>
        <v>#N/A</v>
      </c>
      <c r="U1306" s="12" t="e">
        <f>VLOOKUP(T1306,DropDown!$L$2:$Q1319,2,FALSE)</f>
        <v>#N/A</v>
      </c>
      <c r="V1306" s="12" t="e">
        <f>VLOOKUP(U1306,DropDown!$M$2:$R1319,2,FALSE)</f>
        <v>#N/A</v>
      </c>
      <c r="W1306" s="7"/>
      <c r="Z1306" s="9"/>
      <c r="AA1306" s="9"/>
      <c r="AE1306" s="10"/>
      <c r="AF1306" s="10"/>
      <c r="AG1306" s="10"/>
      <c r="AH1306" s="10"/>
    </row>
    <row r="1307" spans="1:34">
      <c r="A1307" s="9"/>
      <c r="B1307" s="9"/>
      <c r="E1307" s="9"/>
      <c r="F1307" s="9"/>
      <c r="G1307" s="9"/>
      <c r="J1307" s="11"/>
      <c r="K1307" s="11"/>
      <c r="O1307" s="1" t="s">
        <v>90</v>
      </c>
      <c r="P1307" s="1" t="s">
        <v>91</v>
      </c>
      <c r="Q1307" s="9"/>
      <c r="R1307" s="12"/>
      <c r="S1307" s="12" t="e">
        <f>VLOOKUP(R1307,DropDown!$J$2:$N$18,2,FALSE)</f>
        <v>#N/A</v>
      </c>
      <c r="T1307" s="12" t="e">
        <f>VLOOKUP(S1307,DropDown!$K$2:$O$18,2,FALSE)</f>
        <v>#N/A</v>
      </c>
      <c r="U1307" s="12" t="e">
        <f>VLOOKUP(T1307,DropDown!$L$2:$Q1320,2,FALSE)</f>
        <v>#N/A</v>
      </c>
      <c r="V1307" s="12" t="e">
        <f>VLOOKUP(U1307,DropDown!$M$2:$R1320,2,FALSE)</f>
        <v>#N/A</v>
      </c>
      <c r="W1307" s="7"/>
      <c r="Z1307" s="9"/>
      <c r="AA1307" s="9"/>
      <c r="AE1307" s="10"/>
      <c r="AF1307" s="10"/>
      <c r="AG1307" s="10"/>
      <c r="AH1307" s="10"/>
    </row>
    <row r="1308" spans="1:34">
      <c r="A1308" s="9"/>
      <c r="B1308" s="9"/>
      <c r="E1308" s="9"/>
      <c r="F1308" s="9"/>
      <c r="G1308" s="9"/>
      <c r="J1308" s="11"/>
      <c r="K1308" s="11"/>
      <c r="O1308" s="1" t="s">
        <v>90</v>
      </c>
      <c r="P1308" s="1" t="s">
        <v>91</v>
      </c>
      <c r="Q1308" s="9"/>
      <c r="R1308" s="12"/>
      <c r="S1308" s="12" t="e">
        <f>VLOOKUP(R1308,DropDown!$J$2:$N$18,2,FALSE)</f>
        <v>#N/A</v>
      </c>
      <c r="T1308" s="12" t="e">
        <f>VLOOKUP(S1308,DropDown!$K$2:$O$18,2,FALSE)</f>
        <v>#N/A</v>
      </c>
      <c r="U1308" s="12" t="e">
        <f>VLOOKUP(T1308,DropDown!$L$2:$Q1321,2,FALSE)</f>
        <v>#N/A</v>
      </c>
      <c r="V1308" s="12" t="e">
        <f>VLOOKUP(U1308,DropDown!$M$2:$R1321,2,FALSE)</f>
        <v>#N/A</v>
      </c>
      <c r="W1308" s="7"/>
      <c r="Z1308" s="9"/>
      <c r="AA1308" s="9"/>
      <c r="AE1308" s="10"/>
      <c r="AF1308" s="10"/>
      <c r="AG1308" s="10"/>
      <c r="AH1308" s="10"/>
    </row>
    <row r="1309" spans="1:34">
      <c r="A1309" s="9"/>
      <c r="B1309" s="9"/>
      <c r="E1309" s="9"/>
      <c r="F1309" s="9"/>
      <c r="G1309" s="9"/>
      <c r="J1309" s="11"/>
      <c r="K1309" s="11"/>
      <c r="O1309" s="1" t="s">
        <v>90</v>
      </c>
      <c r="P1309" s="1" t="s">
        <v>91</v>
      </c>
      <c r="Q1309" s="9"/>
      <c r="R1309" s="12"/>
      <c r="S1309" s="12" t="e">
        <f>VLOOKUP(R1309,DropDown!$J$2:$N$18,2,FALSE)</f>
        <v>#N/A</v>
      </c>
      <c r="T1309" s="12" t="e">
        <f>VLOOKUP(S1309,DropDown!$K$2:$O$18,2,FALSE)</f>
        <v>#N/A</v>
      </c>
      <c r="U1309" s="12" t="e">
        <f>VLOOKUP(T1309,DropDown!$L$2:$Q1322,2,FALSE)</f>
        <v>#N/A</v>
      </c>
      <c r="V1309" s="12" t="e">
        <f>VLOOKUP(U1309,DropDown!$M$2:$R1322,2,FALSE)</f>
        <v>#N/A</v>
      </c>
      <c r="W1309" s="7"/>
      <c r="Z1309" s="9"/>
      <c r="AA1309" s="9"/>
      <c r="AE1309" s="10"/>
      <c r="AF1309" s="10"/>
      <c r="AG1309" s="10"/>
      <c r="AH1309" s="10"/>
    </row>
    <row r="1310" spans="1:34">
      <c r="A1310" s="9"/>
      <c r="B1310" s="9"/>
      <c r="E1310" s="9"/>
      <c r="F1310" s="9"/>
      <c r="G1310" s="9"/>
      <c r="J1310" s="11"/>
      <c r="K1310" s="11"/>
      <c r="O1310" s="1" t="s">
        <v>90</v>
      </c>
      <c r="P1310" s="1" t="s">
        <v>91</v>
      </c>
      <c r="Q1310" s="9"/>
      <c r="R1310" s="12"/>
      <c r="S1310" s="12" t="e">
        <f>VLOOKUP(R1310,DropDown!$J$2:$N$18,2,FALSE)</f>
        <v>#N/A</v>
      </c>
      <c r="T1310" s="12" t="e">
        <f>VLOOKUP(S1310,DropDown!$K$2:$O$18,2,FALSE)</f>
        <v>#N/A</v>
      </c>
      <c r="U1310" s="12" t="e">
        <f>VLOOKUP(T1310,DropDown!$L$2:$Q1323,2,FALSE)</f>
        <v>#N/A</v>
      </c>
      <c r="V1310" s="12" t="e">
        <f>VLOOKUP(U1310,DropDown!$M$2:$R1323,2,FALSE)</f>
        <v>#N/A</v>
      </c>
      <c r="W1310" s="7"/>
      <c r="Z1310" s="9"/>
      <c r="AA1310" s="9"/>
      <c r="AE1310" s="10"/>
      <c r="AF1310" s="10"/>
      <c r="AG1310" s="10"/>
      <c r="AH1310" s="10"/>
    </row>
    <row r="1311" spans="1:34">
      <c r="A1311" s="9"/>
      <c r="B1311" s="9"/>
      <c r="E1311" s="9"/>
      <c r="F1311" s="9"/>
      <c r="G1311" s="9"/>
      <c r="J1311" s="11"/>
      <c r="K1311" s="11"/>
      <c r="O1311" s="1" t="s">
        <v>90</v>
      </c>
      <c r="P1311" s="1" t="s">
        <v>91</v>
      </c>
      <c r="Q1311" s="9"/>
      <c r="R1311" s="12"/>
      <c r="S1311" s="12" t="e">
        <f>VLOOKUP(R1311,DropDown!$J$2:$N$18,2,FALSE)</f>
        <v>#N/A</v>
      </c>
      <c r="T1311" s="12" t="e">
        <f>VLOOKUP(S1311,DropDown!$K$2:$O$18,2,FALSE)</f>
        <v>#N/A</v>
      </c>
      <c r="U1311" s="12" t="e">
        <f>VLOOKUP(T1311,DropDown!$L$2:$Q1324,2,FALSE)</f>
        <v>#N/A</v>
      </c>
      <c r="V1311" s="12" t="e">
        <f>VLOOKUP(U1311,DropDown!$M$2:$R1324,2,FALSE)</f>
        <v>#N/A</v>
      </c>
      <c r="W1311" s="7"/>
      <c r="Z1311" s="9"/>
      <c r="AA1311" s="9"/>
      <c r="AE1311" s="10"/>
      <c r="AF1311" s="10"/>
      <c r="AG1311" s="10"/>
      <c r="AH1311" s="10"/>
    </row>
    <row r="1312" spans="1:34">
      <c r="A1312" s="9"/>
      <c r="B1312" s="9"/>
      <c r="E1312" s="9"/>
      <c r="F1312" s="9"/>
      <c r="G1312" s="9"/>
      <c r="J1312" s="11"/>
      <c r="K1312" s="11"/>
      <c r="O1312" s="1" t="s">
        <v>90</v>
      </c>
      <c r="P1312" s="1" t="s">
        <v>91</v>
      </c>
      <c r="Q1312" s="9"/>
      <c r="R1312" s="12"/>
      <c r="S1312" s="12" t="e">
        <f>VLOOKUP(R1312,DropDown!$J$2:$N$18,2,FALSE)</f>
        <v>#N/A</v>
      </c>
      <c r="T1312" s="12" t="e">
        <f>VLOOKUP(S1312,DropDown!$K$2:$O$18,2,FALSE)</f>
        <v>#N/A</v>
      </c>
      <c r="U1312" s="12" t="e">
        <f>VLOOKUP(T1312,DropDown!$L$2:$Q1325,2,FALSE)</f>
        <v>#N/A</v>
      </c>
      <c r="V1312" s="12" t="e">
        <f>VLOOKUP(U1312,DropDown!$M$2:$R1325,2,FALSE)</f>
        <v>#N/A</v>
      </c>
      <c r="W1312" s="7"/>
      <c r="Z1312" s="9"/>
      <c r="AA1312" s="9"/>
      <c r="AE1312" s="10"/>
      <c r="AF1312" s="10"/>
      <c r="AG1312" s="10"/>
      <c r="AH1312" s="10"/>
    </row>
    <row r="1313" spans="1:34">
      <c r="A1313" s="9"/>
      <c r="B1313" s="9"/>
      <c r="E1313" s="9"/>
      <c r="F1313" s="9"/>
      <c r="G1313" s="9"/>
      <c r="J1313" s="11"/>
      <c r="K1313" s="11"/>
      <c r="O1313" s="1" t="s">
        <v>90</v>
      </c>
      <c r="P1313" s="1" t="s">
        <v>91</v>
      </c>
      <c r="Q1313" s="9"/>
      <c r="R1313" s="12"/>
      <c r="S1313" s="12" t="e">
        <f>VLOOKUP(R1313,DropDown!$J$2:$N$18,2,FALSE)</f>
        <v>#N/A</v>
      </c>
      <c r="T1313" s="12" t="e">
        <f>VLOOKUP(S1313,DropDown!$K$2:$O$18,2,FALSE)</f>
        <v>#N/A</v>
      </c>
      <c r="U1313" s="12" t="e">
        <f>VLOOKUP(T1313,DropDown!$L$2:$Q1326,2,FALSE)</f>
        <v>#N/A</v>
      </c>
      <c r="V1313" s="12" t="e">
        <f>VLOOKUP(U1313,DropDown!$M$2:$R1326,2,FALSE)</f>
        <v>#N/A</v>
      </c>
      <c r="W1313" s="7"/>
      <c r="Z1313" s="9"/>
      <c r="AA1313" s="9"/>
      <c r="AE1313" s="10"/>
      <c r="AF1313" s="10"/>
      <c r="AG1313" s="10"/>
      <c r="AH1313" s="10"/>
    </row>
    <row r="1314" spans="1:34">
      <c r="A1314" s="9"/>
      <c r="B1314" s="9"/>
      <c r="E1314" s="9"/>
      <c r="F1314" s="9"/>
      <c r="G1314" s="9"/>
      <c r="J1314" s="11"/>
      <c r="K1314" s="11"/>
      <c r="O1314" s="1" t="s">
        <v>90</v>
      </c>
      <c r="P1314" s="1" t="s">
        <v>91</v>
      </c>
      <c r="Q1314" s="9"/>
      <c r="R1314" s="12"/>
      <c r="S1314" s="12" t="e">
        <f>VLOOKUP(R1314,DropDown!$J$2:$N$18,2,FALSE)</f>
        <v>#N/A</v>
      </c>
      <c r="T1314" s="12" t="e">
        <f>VLOOKUP(S1314,DropDown!$K$2:$O$18,2,FALSE)</f>
        <v>#N/A</v>
      </c>
      <c r="U1314" s="12" t="e">
        <f>VLOOKUP(T1314,DropDown!$L$2:$Q1327,2,FALSE)</f>
        <v>#N/A</v>
      </c>
      <c r="V1314" s="12" t="e">
        <f>VLOOKUP(U1314,DropDown!$M$2:$R1327,2,FALSE)</f>
        <v>#N/A</v>
      </c>
      <c r="W1314" s="7"/>
      <c r="Z1314" s="9"/>
      <c r="AA1314" s="9"/>
      <c r="AE1314" s="10"/>
      <c r="AF1314" s="10"/>
      <c r="AG1314" s="10"/>
      <c r="AH1314" s="10"/>
    </row>
    <row r="1315" spans="1:34">
      <c r="A1315" s="9"/>
      <c r="B1315" s="9"/>
      <c r="E1315" s="9"/>
      <c r="F1315" s="9"/>
      <c r="G1315" s="9"/>
      <c r="J1315" s="11"/>
      <c r="K1315" s="11"/>
      <c r="O1315" s="1" t="s">
        <v>90</v>
      </c>
      <c r="P1315" s="1" t="s">
        <v>91</v>
      </c>
      <c r="Q1315" s="9"/>
      <c r="R1315" s="12"/>
      <c r="S1315" s="12" t="e">
        <f>VLOOKUP(R1315,DropDown!$J$2:$N$18,2,FALSE)</f>
        <v>#N/A</v>
      </c>
      <c r="T1315" s="12" t="e">
        <f>VLOOKUP(S1315,DropDown!$K$2:$O$18,2,FALSE)</f>
        <v>#N/A</v>
      </c>
      <c r="U1315" s="12" t="e">
        <f>VLOOKUP(T1315,DropDown!$L$2:$Q1328,2,FALSE)</f>
        <v>#N/A</v>
      </c>
      <c r="V1315" s="12" t="e">
        <f>VLOOKUP(U1315,DropDown!$M$2:$R1328,2,FALSE)</f>
        <v>#N/A</v>
      </c>
      <c r="W1315" s="7"/>
      <c r="Z1315" s="9"/>
      <c r="AA1315" s="9"/>
      <c r="AE1315" s="10"/>
      <c r="AF1315" s="10"/>
      <c r="AG1315" s="10"/>
      <c r="AH1315" s="10"/>
    </row>
    <row r="1316" spans="1:34">
      <c r="A1316" s="9"/>
      <c r="B1316" s="9"/>
      <c r="E1316" s="9"/>
      <c r="F1316" s="9"/>
      <c r="G1316" s="9"/>
      <c r="J1316" s="11"/>
      <c r="K1316" s="11"/>
      <c r="O1316" s="1" t="s">
        <v>90</v>
      </c>
      <c r="P1316" s="1" t="s">
        <v>91</v>
      </c>
      <c r="Q1316" s="9"/>
      <c r="R1316" s="12"/>
      <c r="S1316" s="12" t="e">
        <f>VLOOKUP(R1316,DropDown!$J$2:$N$18,2,FALSE)</f>
        <v>#N/A</v>
      </c>
      <c r="T1316" s="12" t="e">
        <f>VLOOKUP(S1316,DropDown!$K$2:$O$18,2,FALSE)</f>
        <v>#N/A</v>
      </c>
      <c r="U1316" s="12" t="e">
        <f>VLOOKUP(T1316,DropDown!$L$2:$Q1329,2,FALSE)</f>
        <v>#N/A</v>
      </c>
      <c r="V1316" s="12" t="e">
        <f>VLOOKUP(U1316,DropDown!$M$2:$R1329,2,FALSE)</f>
        <v>#N/A</v>
      </c>
      <c r="W1316" s="7"/>
      <c r="Z1316" s="9"/>
      <c r="AA1316" s="9"/>
      <c r="AE1316" s="10"/>
      <c r="AF1316" s="10"/>
      <c r="AG1316" s="10"/>
      <c r="AH1316" s="10"/>
    </row>
    <row r="1317" spans="1:34">
      <c r="A1317" s="9"/>
      <c r="B1317" s="9"/>
      <c r="E1317" s="9"/>
      <c r="F1317" s="9"/>
      <c r="G1317" s="9"/>
      <c r="J1317" s="11"/>
      <c r="K1317" s="11"/>
      <c r="O1317" s="1" t="s">
        <v>90</v>
      </c>
      <c r="P1317" s="1" t="s">
        <v>91</v>
      </c>
      <c r="Q1317" s="9"/>
      <c r="R1317" s="12"/>
      <c r="S1317" s="12" t="e">
        <f>VLOOKUP(R1317,DropDown!$J$2:$N$18,2,FALSE)</f>
        <v>#N/A</v>
      </c>
      <c r="T1317" s="12" t="e">
        <f>VLOOKUP(S1317,DropDown!$K$2:$O$18,2,FALSE)</f>
        <v>#N/A</v>
      </c>
      <c r="U1317" s="12" t="e">
        <f>VLOOKUP(T1317,DropDown!$L$2:$Q1330,2,FALSE)</f>
        <v>#N/A</v>
      </c>
      <c r="V1317" s="12" t="e">
        <f>VLOOKUP(U1317,DropDown!$M$2:$R1330,2,FALSE)</f>
        <v>#N/A</v>
      </c>
      <c r="W1317" s="7"/>
      <c r="Z1317" s="9"/>
      <c r="AA1317" s="9"/>
      <c r="AE1317" s="10"/>
      <c r="AF1317" s="10"/>
      <c r="AG1317" s="10"/>
      <c r="AH1317" s="10"/>
    </row>
    <row r="1318" spans="1:34">
      <c r="A1318" s="9"/>
      <c r="B1318" s="9"/>
      <c r="E1318" s="9"/>
      <c r="F1318" s="9"/>
      <c r="G1318" s="9"/>
      <c r="J1318" s="11"/>
      <c r="K1318" s="11"/>
      <c r="O1318" s="1" t="s">
        <v>90</v>
      </c>
      <c r="P1318" s="1" t="s">
        <v>91</v>
      </c>
      <c r="Q1318" s="9"/>
      <c r="R1318" s="12"/>
      <c r="S1318" s="12" t="e">
        <f>VLOOKUP(R1318,DropDown!$J$2:$N$18,2,FALSE)</f>
        <v>#N/A</v>
      </c>
      <c r="T1318" s="12" t="e">
        <f>VLOOKUP(S1318,DropDown!$K$2:$O$18,2,FALSE)</f>
        <v>#N/A</v>
      </c>
      <c r="U1318" s="12" t="e">
        <f>VLOOKUP(T1318,DropDown!$L$2:$Q1331,2,FALSE)</f>
        <v>#N/A</v>
      </c>
      <c r="V1318" s="12" t="e">
        <f>VLOOKUP(U1318,DropDown!$M$2:$R1331,2,FALSE)</f>
        <v>#N/A</v>
      </c>
      <c r="W1318" s="7"/>
      <c r="Z1318" s="9"/>
      <c r="AA1318" s="9"/>
      <c r="AE1318" s="10"/>
      <c r="AF1318" s="10"/>
      <c r="AG1318" s="10"/>
      <c r="AH1318" s="10"/>
    </row>
    <row r="1319" spans="1:34">
      <c r="A1319" s="9"/>
      <c r="B1319" s="9"/>
      <c r="E1319" s="9"/>
      <c r="F1319" s="9"/>
      <c r="G1319" s="9"/>
      <c r="J1319" s="11"/>
      <c r="K1319" s="11"/>
      <c r="O1319" s="1" t="s">
        <v>90</v>
      </c>
      <c r="P1319" s="1" t="s">
        <v>91</v>
      </c>
      <c r="Q1319" s="9"/>
      <c r="R1319" s="12"/>
      <c r="S1319" s="12" t="e">
        <f>VLOOKUP(R1319,DropDown!$J$2:$N$18,2,FALSE)</f>
        <v>#N/A</v>
      </c>
      <c r="T1319" s="12" t="e">
        <f>VLOOKUP(S1319,DropDown!$K$2:$O$18,2,FALSE)</f>
        <v>#N/A</v>
      </c>
      <c r="U1319" s="12" t="e">
        <f>VLOOKUP(T1319,DropDown!$L$2:$Q1332,2,FALSE)</f>
        <v>#N/A</v>
      </c>
      <c r="V1319" s="12" t="e">
        <f>VLOOKUP(U1319,DropDown!$M$2:$R1332,2,FALSE)</f>
        <v>#N/A</v>
      </c>
      <c r="W1319" s="7"/>
      <c r="Z1319" s="9"/>
      <c r="AA1319" s="9"/>
      <c r="AE1319" s="10"/>
      <c r="AF1319" s="10"/>
      <c r="AG1319" s="10"/>
      <c r="AH1319" s="10"/>
    </row>
    <row r="1320" spans="1:34">
      <c r="A1320" s="9"/>
      <c r="B1320" s="9"/>
      <c r="E1320" s="9"/>
      <c r="F1320" s="9"/>
      <c r="G1320" s="9"/>
      <c r="J1320" s="11"/>
      <c r="K1320" s="11"/>
      <c r="O1320" s="1" t="s">
        <v>90</v>
      </c>
      <c r="P1320" s="1" t="s">
        <v>91</v>
      </c>
      <c r="Q1320" s="9"/>
      <c r="R1320" s="12"/>
      <c r="S1320" s="12" t="e">
        <f>VLOOKUP(R1320,DropDown!$J$2:$N$18,2,FALSE)</f>
        <v>#N/A</v>
      </c>
      <c r="T1320" s="12" t="e">
        <f>VLOOKUP(S1320,DropDown!$K$2:$O$18,2,FALSE)</f>
        <v>#N/A</v>
      </c>
      <c r="U1320" s="12" t="e">
        <f>VLOOKUP(T1320,DropDown!$L$2:$Q1333,2,FALSE)</f>
        <v>#N/A</v>
      </c>
      <c r="V1320" s="12" t="e">
        <f>VLOOKUP(U1320,DropDown!$M$2:$R1333,2,FALSE)</f>
        <v>#N/A</v>
      </c>
      <c r="W1320" s="7"/>
      <c r="Z1320" s="9"/>
      <c r="AA1320" s="9"/>
      <c r="AE1320" s="10"/>
      <c r="AF1320" s="10"/>
      <c r="AG1320" s="10"/>
      <c r="AH1320" s="10"/>
    </row>
    <row r="1321" spans="1:34">
      <c r="A1321" s="9"/>
      <c r="B1321" s="9"/>
      <c r="E1321" s="9"/>
      <c r="F1321" s="9"/>
      <c r="G1321" s="9"/>
      <c r="J1321" s="11"/>
      <c r="K1321" s="11"/>
      <c r="O1321" s="1" t="s">
        <v>90</v>
      </c>
      <c r="P1321" s="1" t="s">
        <v>91</v>
      </c>
      <c r="Q1321" s="9"/>
      <c r="R1321" s="12"/>
      <c r="S1321" s="12" t="e">
        <f>VLOOKUP(R1321,DropDown!$J$2:$N$18,2,FALSE)</f>
        <v>#N/A</v>
      </c>
      <c r="T1321" s="12" t="e">
        <f>VLOOKUP(S1321,DropDown!$K$2:$O$18,2,FALSE)</f>
        <v>#N/A</v>
      </c>
      <c r="U1321" s="12" t="e">
        <f>VLOOKUP(T1321,DropDown!$L$2:$Q1334,2,FALSE)</f>
        <v>#N/A</v>
      </c>
      <c r="V1321" s="12" t="e">
        <f>VLOOKUP(U1321,DropDown!$M$2:$R1334,2,FALSE)</f>
        <v>#N/A</v>
      </c>
      <c r="W1321" s="7"/>
      <c r="Z1321" s="9"/>
      <c r="AA1321" s="9"/>
      <c r="AE1321" s="10"/>
      <c r="AF1321" s="10"/>
      <c r="AG1321" s="10"/>
      <c r="AH1321" s="10"/>
    </row>
    <row r="1322" spans="1:34">
      <c r="A1322" s="9"/>
      <c r="B1322" s="9"/>
      <c r="E1322" s="9"/>
      <c r="F1322" s="9"/>
      <c r="G1322" s="9"/>
      <c r="J1322" s="11"/>
      <c r="K1322" s="11"/>
      <c r="O1322" s="1" t="s">
        <v>90</v>
      </c>
      <c r="P1322" s="1" t="s">
        <v>91</v>
      </c>
      <c r="Q1322" s="9"/>
      <c r="R1322" s="12"/>
      <c r="S1322" s="12" t="e">
        <f>VLOOKUP(R1322,DropDown!$J$2:$N$18,2,FALSE)</f>
        <v>#N/A</v>
      </c>
      <c r="T1322" s="12" t="e">
        <f>VLOOKUP(S1322,DropDown!$K$2:$O$18,2,FALSE)</f>
        <v>#N/A</v>
      </c>
      <c r="U1322" s="12" t="e">
        <f>VLOOKUP(T1322,DropDown!$L$2:$Q1335,2,FALSE)</f>
        <v>#N/A</v>
      </c>
      <c r="V1322" s="12" t="e">
        <f>VLOOKUP(U1322,DropDown!$M$2:$R1335,2,FALSE)</f>
        <v>#N/A</v>
      </c>
      <c r="W1322" s="7"/>
      <c r="Z1322" s="9"/>
      <c r="AA1322" s="9"/>
      <c r="AE1322" s="10"/>
      <c r="AF1322" s="10"/>
      <c r="AG1322" s="10"/>
      <c r="AH1322" s="10"/>
    </row>
    <row r="1323" spans="1:34">
      <c r="A1323" s="9"/>
      <c r="B1323" s="9"/>
      <c r="E1323" s="9"/>
      <c r="F1323" s="9"/>
      <c r="G1323" s="9"/>
      <c r="J1323" s="11"/>
      <c r="K1323" s="11"/>
      <c r="O1323" s="1" t="s">
        <v>90</v>
      </c>
      <c r="P1323" s="1" t="s">
        <v>91</v>
      </c>
      <c r="Q1323" s="9"/>
      <c r="R1323" s="12"/>
      <c r="S1323" s="12" t="e">
        <f>VLOOKUP(R1323,DropDown!$J$2:$N$18,2,FALSE)</f>
        <v>#N/A</v>
      </c>
      <c r="T1323" s="12" t="e">
        <f>VLOOKUP(S1323,DropDown!$K$2:$O$18,2,FALSE)</f>
        <v>#N/A</v>
      </c>
      <c r="U1323" s="12" t="e">
        <f>VLOOKUP(T1323,DropDown!$L$2:$Q1336,2,FALSE)</f>
        <v>#N/A</v>
      </c>
      <c r="V1323" s="12" t="e">
        <f>VLOOKUP(U1323,DropDown!$M$2:$R1336,2,FALSE)</f>
        <v>#N/A</v>
      </c>
      <c r="W1323" s="7"/>
      <c r="Z1323" s="9"/>
      <c r="AA1323" s="9"/>
      <c r="AE1323" s="10"/>
      <c r="AF1323" s="10"/>
      <c r="AG1323" s="10"/>
      <c r="AH1323" s="10"/>
    </row>
    <row r="1324" spans="1:34">
      <c r="A1324" s="9"/>
      <c r="B1324" s="9"/>
      <c r="E1324" s="9"/>
      <c r="F1324" s="9"/>
      <c r="G1324" s="9"/>
      <c r="J1324" s="11"/>
      <c r="K1324" s="11"/>
      <c r="O1324" s="1" t="s">
        <v>90</v>
      </c>
      <c r="P1324" s="1" t="s">
        <v>91</v>
      </c>
      <c r="Q1324" s="9"/>
      <c r="R1324" s="12"/>
      <c r="S1324" s="12" t="e">
        <f>VLOOKUP(R1324,DropDown!$J$2:$N$18,2,FALSE)</f>
        <v>#N/A</v>
      </c>
      <c r="T1324" s="12" t="e">
        <f>VLOOKUP(S1324,DropDown!$K$2:$O$18,2,FALSE)</f>
        <v>#N/A</v>
      </c>
      <c r="U1324" s="12" t="e">
        <f>VLOOKUP(T1324,DropDown!$L$2:$Q1337,2,FALSE)</f>
        <v>#N/A</v>
      </c>
      <c r="V1324" s="12" t="e">
        <f>VLOOKUP(U1324,DropDown!$M$2:$R1337,2,FALSE)</f>
        <v>#N/A</v>
      </c>
      <c r="W1324" s="7"/>
      <c r="Z1324" s="9"/>
      <c r="AA1324" s="9"/>
      <c r="AE1324" s="10"/>
      <c r="AF1324" s="10"/>
      <c r="AG1324" s="10"/>
      <c r="AH1324" s="10"/>
    </row>
    <row r="1325" spans="1:34">
      <c r="A1325" s="9"/>
      <c r="B1325" s="9"/>
      <c r="E1325" s="9"/>
      <c r="F1325" s="9"/>
      <c r="G1325" s="9"/>
      <c r="J1325" s="11"/>
      <c r="K1325" s="11"/>
      <c r="O1325" s="1" t="s">
        <v>90</v>
      </c>
      <c r="P1325" s="1" t="s">
        <v>91</v>
      </c>
      <c r="Q1325" s="9"/>
      <c r="R1325" s="12"/>
      <c r="S1325" s="12" t="e">
        <f>VLOOKUP(R1325,DropDown!$J$2:$N$18,2,FALSE)</f>
        <v>#N/A</v>
      </c>
      <c r="T1325" s="12" t="e">
        <f>VLOOKUP(S1325,DropDown!$K$2:$O$18,2,FALSE)</f>
        <v>#N/A</v>
      </c>
      <c r="U1325" s="12" t="e">
        <f>VLOOKUP(T1325,DropDown!$L$2:$Q1338,2,FALSE)</f>
        <v>#N/A</v>
      </c>
      <c r="V1325" s="12" t="e">
        <f>VLOOKUP(U1325,DropDown!$M$2:$R1338,2,FALSE)</f>
        <v>#N/A</v>
      </c>
      <c r="W1325" s="7"/>
      <c r="Z1325" s="9"/>
      <c r="AA1325" s="9"/>
      <c r="AE1325" s="10"/>
      <c r="AF1325" s="10"/>
      <c r="AG1325" s="10"/>
      <c r="AH1325" s="10"/>
    </row>
    <row r="1326" spans="1:34">
      <c r="A1326" s="9"/>
      <c r="B1326" s="9"/>
      <c r="E1326" s="9"/>
      <c r="F1326" s="9"/>
      <c r="G1326" s="9"/>
      <c r="J1326" s="11"/>
      <c r="K1326" s="11"/>
      <c r="O1326" s="1" t="s">
        <v>90</v>
      </c>
      <c r="P1326" s="1" t="s">
        <v>91</v>
      </c>
      <c r="Q1326" s="9"/>
      <c r="R1326" s="12"/>
      <c r="S1326" s="12" t="e">
        <f>VLOOKUP(R1326,DropDown!$J$2:$N$18,2,FALSE)</f>
        <v>#N/A</v>
      </c>
      <c r="T1326" s="12" t="e">
        <f>VLOOKUP(S1326,DropDown!$K$2:$O$18,2,FALSE)</f>
        <v>#N/A</v>
      </c>
      <c r="U1326" s="12" t="e">
        <f>VLOOKUP(T1326,DropDown!$L$2:$Q1339,2,FALSE)</f>
        <v>#N/A</v>
      </c>
      <c r="V1326" s="12" t="e">
        <f>VLOOKUP(U1326,DropDown!$M$2:$R1339,2,FALSE)</f>
        <v>#N/A</v>
      </c>
      <c r="W1326" s="7"/>
      <c r="Z1326" s="9"/>
      <c r="AA1326" s="9"/>
      <c r="AE1326" s="10"/>
      <c r="AF1326" s="10"/>
      <c r="AG1326" s="10"/>
      <c r="AH1326" s="10"/>
    </row>
    <row r="1327" spans="1:34">
      <c r="A1327" s="9"/>
      <c r="B1327" s="9"/>
      <c r="E1327" s="9"/>
      <c r="F1327" s="9"/>
      <c r="G1327" s="9"/>
      <c r="J1327" s="11"/>
      <c r="K1327" s="11"/>
      <c r="O1327" s="1" t="s">
        <v>90</v>
      </c>
      <c r="P1327" s="1" t="s">
        <v>91</v>
      </c>
      <c r="Q1327" s="9"/>
      <c r="R1327" s="12"/>
      <c r="S1327" s="12" t="e">
        <f>VLOOKUP(R1327,DropDown!$J$2:$N$18,2,FALSE)</f>
        <v>#N/A</v>
      </c>
      <c r="T1327" s="12" t="e">
        <f>VLOOKUP(S1327,DropDown!$K$2:$O$18,2,FALSE)</f>
        <v>#N/A</v>
      </c>
      <c r="U1327" s="12" t="e">
        <f>VLOOKUP(T1327,DropDown!$L$2:$Q1340,2,FALSE)</f>
        <v>#N/A</v>
      </c>
      <c r="V1327" s="12" t="e">
        <f>VLOOKUP(U1327,DropDown!$M$2:$R1340,2,FALSE)</f>
        <v>#N/A</v>
      </c>
      <c r="W1327" s="7"/>
      <c r="Z1327" s="9"/>
      <c r="AA1327" s="9"/>
      <c r="AE1327" s="10"/>
      <c r="AF1327" s="10"/>
      <c r="AG1327" s="10"/>
      <c r="AH1327" s="10"/>
    </row>
    <row r="1328" spans="1:34">
      <c r="A1328" s="9"/>
      <c r="B1328" s="9"/>
      <c r="E1328" s="9"/>
      <c r="F1328" s="9"/>
      <c r="G1328" s="9"/>
      <c r="J1328" s="11"/>
      <c r="K1328" s="11"/>
      <c r="O1328" s="1" t="s">
        <v>90</v>
      </c>
      <c r="P1328" s="1" t="s">
        <v>91</v>
      </c>
      <c r="Q1328" s="9"/>
      <c r="R1328" s="12"/>
      <c r="S1328" s="12" t="e">
        <f>VLOOKUP(R1328,DropDown!$J$2:$N$18,2,FALSE)</f>
        <v>#N/A</v>
      </c>
      <c r="T1328" s="12" t="e">
        <f>VLOOKUP(S1328,DropDown!$K$2:$O$18,2,FALSE)</f>
        <v>#N/A</v>
      </c>
      <c r="U1328" s="12" t="e">
        <f>VLOOKUP(T1328,DropDown!$L$2:$Q1341,2,FALSE)</f>
        <v>#N/A</v>
      </c>
      <c r="V1328" s="12" t="e">
        <f>VLOOKUP(U1328,DropDown!$M$2:$R1341,2,FALSE)</f>
        <v>#N/A</v>
      </c>
      <c r="W1328" s="7"/>
      <c r="Z1328" s="9"/>
      <c r="AA1328" s="9"/>
      <c r="AE1328" s="10"/>
      <c r="AF1328" s="10"/>
      <c r="AG1328" s="10"/>
      <c r="AH1328" s="10"/>
    </row>
    <row r="1329" spans="1:34">
      <c r="A1329" s="9"/>
      <c r="B1329" s="9"/>
      <c r="E1329" s="9"/>
      <c r="F1329" s="9"/>
      <c r="G1329" s="9"/>
      <c r="J1329" s="11"/>
      <c r="K1329" s="11"/>
      <c r="O1329" s="1" t="s">
        <v>90</v>
      </c>
      <c r="P1329" s="1" t="s">
        <v>91</v>
      </c>
      <c r="Q1329" s="9"/>
      <c r="R1329" s="12"/>
      <c r="S1329" s="12" t="e">
        <f>VLOOKUP(R1329,DropDown!$J$2:$N$18,2,FALSE)</f>
        <v>#N/A</v>
      </c>
      <c r="T1329" s="12" t="e">
        <f>VLOOKUP(S1329,DropDown!$K$2:$O$18,2,FALSE)</f>
        <v>#N/A</v>
      </c>
      <c r="U1329" s="12" t="e">
        <f>VLOOKUP(T1329,DropDown!$L$2:$Q1342,2,FALSE)</f>
        <v>#N/A</v>
      </c>
      <c r="V1329" s="12" t="e">
        <f>VLOOKUP(U1329,DropDown!$M$2:$R1342,2,FALSE)</f>
        <v>#N/A</v>
      </c>
      <c r="W1329" s="7"/>
      <c r="Z1329" s="9"/>
      <c r="AA1329" s="9"/>
      <c r="AE1329" s="10"/>
      <c r="AF1329" s="10"/>
      <c r="AG1329" s="10"/>
      <c r="AH1329" s="10"/>
    </row>
    <row r="1330" spans="1:34">
      <c r="A1330" s="9"/>
      <c r="B1330" s="9"/>
      <c r="E1330" s="9"/>
      <c r="F1330" s="9"/>
      <c r="G1330" s="9"/>
      <c r="J1330" s="11"/>
      <c r="K1330" s="11"/>
      <c r="O1330" s="1" t="s">
        <v>90</v>
      </c>
      <c r="P1330" s="1" t="s">
        <v>91</v>
      </c>
      <c r="Q1330" s="9"/>
      <c r="R1330" s="12"/>
      <c r="S1330" s="12" t="e">
        <f>VLOOKUP(R1330,DropDown!$J$2:$N$18,2,FALSE)</f>
        <v>#N/A</v>
      </c>
      <c r="T1330" s="12" t="e">
        <f>VLOOKUP(S1330,DropDown!$K$2:$O$18,2,FALSE)</f>
        <v>#N/A</v>
      </c>
      <c r="U1330" s="12" t="e">
        <f>VLOOKUP(T1330,DropDown!$L$2:$Q1343,2,FALSE)</f>
        <v>#N/A</v>
      </c>
      <c r="V1330" s="12" t="e">
        <f>VLOOKUP(U1330,DropDown!$M$2:$R1343,2,FALSE)</f>
        <v>#N/A</v>
      </c>
      <c r="W1330" s="7"/>
      <c r="Z1330" s="9"/>
      <c r="AA1330" s="9"/>
      <c r="AE1330" s="10"/>
      <c r="AF1330" s="10"/>
      <c r="AG1330" s="10"/>
      <c r="AH1330" s="10"/>
    </row>
    <row r="1331" spans="1:34">
      <c r="A1331" s="9"/>
      <c r="B1331" s="9"/>
      <c r="E1331" s="9"/>
      <c r="F1331" s="9"/>
      <c r="G1331" s="9"/>
      <c r="J1331" s="11"/>
      <c r="K1331" s="11"/>
      <c r="O1331" s="1" t="s">
        <v>90</v>
      </c>
      <c r="P1331" s="1" t="s">
        <v>91</v>
      </c>
      <c r="Q1331" s="9"/>
      <c r="R1331" s="12"/>
      <c r="S1331" s="12" t="e">
        <f>VLOOKUP(R1331,DropDown!$J$2:$N$18,2,FALSE)</f>
        <v>#N/A</v>
      </c>
      <c r="T1331" s="12" t="e">
        <f>VLOOKUP(S1331,DropDown!$K$2:$O$18,2,FALSE)</f>
        <v>#N/A</v>
      </c>
      <c r="U1331" s="12" t="e">
        <f>VLOOKUP(T1331,DropDown!$L$2:$Q1344,2,FALSE)</f>
        <v>#N/A</v>
      </c>
      <c r="V1331" s="12" t="e">
        <f>VLOOKUP(U1331,DropDown!$M$2:$R1344,2,FALSE)</f>
        <v>#N/A</v>
      </c>
      <c r="W1331" s="7"/>
      <c r="Z1331" s="9"/>
      <c r="AA1331" s="9"/>
      <c r="AE1331" s="10"/>
      <c r="AF1331" s="10"/>
      <c r="AG1331" s="10"/>
      <c r="AH1331" s="10"/>
    </row>
    <row r="1332" spans="1:34">
      <c r="A1332" s="9"/>
      <c r="B1332" s="9"/>
      <c r="E1332" s="9"/>
      <c r="F1332" s="9"/>
      <c r="G1332" s="9"/>
      <c r="J1332" s="11"/>
      <c r="K1332" s="11"/>
      <c r="O1332" s="1" t="s">
        <v>90</v>
      </c>
      <c r="P1332" s="1" t="s">
        <v>91</v>
      </c>
      <c r="Q1332" s="9"/>
      <c r="R1332" s="12"/>
      <c r="S1332" s="12" t="e">
        <f>VLOOKUP(R1332,DropDown!$J$2:$N$18,2,FALSE)</f>
        <v>#N/A</v>
      </c>
      <c r="T1332" s="12" t="e">
        <f>VLOOKUP(S1332,DropDown!$K$2:$O$18,2,FALSE)</f>
        <v>#N/A</v>
      </c>
      <c r="U1332" s="12" t="e">
        <f>VLOOKUP(T1332,DropDown!$L$2:$Q1345,2,FALSE)</f>
        <v>#N/A</v>
      </c>
      <c r="V1332" s="12" t="e">
        <f>VLOOKUP(U1332,DropDown!$M$2:$R1345,2,FALSE)</f>
        <v>#N/A</v>
      </c>
      <c r="W1332" s="7"/>
      <c r="Z1332" s="9"/>
      <c r="AA1332" s="9"/>
      <c r="AE1332" s="10"/>
      <c r="AF1332" s="10"/>
      <c r="AG1332" s="10"/>
      <c r="AH1332" s="10"/>
    </row>
    <row r="1333" spans="1:34">
      <c r="A1333" s="9"/>
      <c r="B1333" s="9"/>
      <c r="E1333" s="9"/>
      <c r="F1333" s="9"/>
      <c r="G1333" s="9"/>
      <c r="J1333" s="11"/>
      <c r="K1333" s="11"/>
      <c r="O1333" s="1" t="s">
        <v>90</v>
      </c>
      <c r="P1333" s="1" t="s">
        <v>91</v>
      </c>
      <c r="Q1333" s="9"/>
      <c r="R1333" s="12"/>
      <c r="S1333" s="12" t="e">
        <f>VLOOKUP(R1333,DropDown!$J$2:$N$18,2,FALSE)</f>
        <v>#N/A</v>
      </c>
      <c r="T1333" s="12" t="e">
        <f>VLOOKUP(S1333,DropDown!$K$2:$O$18,2,FALSE)</f>
        <v>#N/A</v>
      </c>
      <c r="U1333" s="12" t="e">
        <f>VLOOKUP(T1333,DropDown!$L$2:$Q1346,2,FALSE)</f>
        <v>#N/A</v>
      </c>
      <c r="V1333" s="12" t="e">
        <f>VLOOKUP(U1333,DropDown!$M$2:$R1346,2,FALSE)</f>
        <v>#N/A</v>
      </c>
      <c r="W1333" s="7"/>
      <c r="Z1333" s="9"/>
      <c r="AA1333" s="9"/>
      <c r="AE1333" s="10"/>
      <c r="AF1333" s="10"/>
      <c r="AG1333" s="10"/>
      <c r="AH1333" s="10"/>
    </row>
    <row r="1334" spans="1:34">
      <c r="A1334" s="9"/>
      <c r="B1334" s="9"/>
      <c r="E1334" s="9"/>
      <c r="F1334" s="9"/>
      <c r="G1334" s="9"/>
      <c r="J1334" s="11"/>
      <c r="K1334" s="11"/>
      <c r="O1334" s="1" t="s">
        <v>90</v>
      </c>
      <c r="P1334" s="1" t="s">
        <v>91</v>
      </c>
      <c r="Q1334" s="9"/>
      <c r="R1334" s="12"/>
      <c r="S1334" s="12" t="e">
        <f>VLOOKUP(R1334,DropDown!$J$2:$N$18,2,FALSE)</f>
        <v>#N/A</v>
      </c>
      <c r="T1334" s="12" t="e">
        <f>VLOOKUP(S1334,DropDown!$K$2:$O$18,2,FALSE)</f>
        <v>#N/A</v>
      </c>
      <c r="U1334" s="12" t="e">
        <f>VLOOKUP(T1334,DropDown!$L$2:$Q1347,2,FALSE)</f>
        <v>#N/A</v>
      </c>
      <c r="V1334" s="12" t="e">
        <f>VLOOKUP(U1334,DropDown!$M$2:$R1347,2,FALSE)</f>
        <v>#N/A</v>
      </c>
      <c r="W1334" s="7"/>
      <c r="Z1334" s="9"/>
      <c r="AA1334" s="9"/>
      <c r="AE1334" s="10"/>
      <c r="AF1334" s="10"/>
      <c r="AG1334" s="10"/>
      <c r="AH1334" s="10"/>
    </row>
    <row r="1335" spans="1:34">
      <c r="A1335" s="9"/>
      <c r="B1335" s="9"/>
      <c r="E1335" s="9"/>
      <c r="F1335" s="9"/>
      <c r="G1335" s="9"/>
      <c r="J1335" s="11"/>
      <c r="K1335" s="11"/>
      <c r="O1335" s="1" t="s">
        <v>90</v>
      </c>
      <c r="P1335" s="1" t="s">
        <v>91</v>
      </c>
      <c r="Q1335" s="9"/>
      <c r="R1335" s="12"/>
      <c r="S1335" s="12" t="e">
        <f>VLOOKUP(R1335,DropDown!$J$2:$N$18,2,FALSE)</f>
        <v>#N/A</v>
      </c>
      <c r="T1335" s="12" t="e">
        <f>VLOOKUP(S1335,DropDown!$K$2:$O$18,2,FALSE)</f>
        <v>#N/A</v>
      </c>
      <c r="U1335" s="12" t="e">
        <f>VLOOKUP(T1335,DropDown!$L$2:$Q1348,2,FALSE)</f>
        <v>#N/A</v>
      </c>
      <c r="V1335" s="12" t="e">
        <f>VLOOKUP(U1335,DropDown!$M$2:$R1348,2,FALSE)</f>
        <v>#N/A</v>
      </c>
      <c r="W1335" s="7"/>
      <c r="Z1335" s="9"/>
      <c r="AA1335" s="9"/>
      <c r="AE1335" s="10"/>
      <c r="AF1335" s="10"/>
      <c r="AG1335" s="10"/>
      <c r="AH1335" s="10"/>
    </row>
    <row r="1336" spans="1:34">
      <c r="A1336" s="9"/>
      <c r="B1336" s="9"/>
      <c r="E1336" s="9"/>
      <c r="F1336" s="9"/>
      <c r="G1336" s="9"/>
      <c r="J1336" s="11"/>
      <c r="K1336" s="11"/>
      <c r="O1336" s="1" t="s">
        <v>90</v>
      </c>
      <c r="P1336" s="1" t="s">
        <v>91</v>
      </c>
      <c r="Q1336" s="9"/>
      <c r="R1336" s="12"/>
      <c r="S1336" s="12" t="e">
        <f>VLOOKUP(R1336,DropDown!$J$2:$N$18,2,FALSE)</f>
        <v>#N/A</v>
      </c>
      <c r="T1336" s="12" t="e">
        <f>VLOOKUP(S1336,DropDown!$K$2:$O$18,2,FALSE)</f>
        <v>#N/A</v>
      </c>
      <c r="U1336" s="12" t="e">
        <f>VLOOKUP(T1336,DropDown!$L$2:$Q1349,2,FALSE)</f>
        <v>#N/A</v>
      </c>
      <c r="V1336" s="12" t="e">
        <f>VLOOKUP(U1336,DropDown!$M$2:$R1349,2,FALSE)</f>
        <v>#N/A</v>
      </c>
      <c r="W1336" s="7"/>
      <c r="Z1336" s="9"/>
      <c r="AA1336" s="9"/>
      <c r="AE1336" s="10"/>
      <c r="AF1336" s="10"/>
      <c r="AG1336" s="10"/>
      <c r="AH1336" s="10"/>
    </row>
    <row r="1337" spans="1:34">
      <c r="A1337" s="9"/>
      <c r="B1337" s="9"/>
      <c r="E1337" s="9"/>
      <c r="F1337" s="9"/>
      <c r="G1337" s="9"/>
      <c r="J1337" s="11"/>
      <c r="K1337" s="11"/>
      <c r="O1337" s="1" t="s">
        <v>90</v>
      </c>
      <c r="P1337" s="1" t="s">
        <v>91</v>
      </c>
      <c r="Q1337" s="9"/>
      <c r="R1337" s="12"/>
      <c r="S1337" s="12" t="e">
        <f>VLOOKUP(R1337,DropDown!$J$2:$N$18,2,FALSE)</f>
        <v>#N/A</v>
      </c>
      <c r="T1337" s="12" t="e">
        <f>VLOOKUP(S1337,DropDown!$K$2:$O$18,2,FALSE)</f>
        <v>#N/A</v>
      </c>
      <c r="U1337" s="12" t="e">
        <f>VLOOKUP(T1337,DropDown!$L$2:$Q1350,2,FALSE)</f>
        <v>#N/A</v>
      </c>
      <c r="V1337" s="12" t="e">
        <f>VLOOKUP(U1337,DropDown!$M$2:$R1350,2,FALSE)</f>
        <v>#N/A</v>
      </c>
      <c r="W1337" s="7"/>
      <c r="Z1337" s="9"/>
      <c r="AA1337" s="9"/>
      <c r="AE1337" s="10"/>
      <c r="AF1337" s="10"/>
      <c r="AG1337" s="10"/>
      <c r="AH1337" s="10"/>
    </row>
    <row r="1338" spans="1:34">
      <c r="A1338" s="9"/>
      <c r="B1338" s="9"/>
      <c r="E1338" s="9"/>
      <c r="F1338" s="9"/>
      <c r="G1338" s="9"/>
      <c r="J1338" s="11"/>
      <c r="K1338" s="11"/>
      <c r="O1338" s="1" t="s">
        <v>90</v>
      </c>
      <c r="P1338" s="1" t="s">
        <v>91</v>
      </c>
      <c r="Q1338" s="9"/>
      <c r="R1338" s="12"/>
      <c r="S1338" s="12" t="e">
        <f>VLOOKUP(R1338,DropDown!$J$2:$N$18,2,FALSE)</f>
        <v>#N/A</v>
      </c>
      <c r="T1338" s="12" t="e">
        <f>VLOOKUP(S1338,DropDown!$K$2:$O$18,2,FALSE)</f>
        <v>#N/A</v>
      </c>
      <c r="U1338" s="12" t="e">
        <f>VLOOKUP(T1338,DropDown!$L$2:$Q1351,2,FALSE)</f>
        <v>#N/A</v>
      </c>
      <c r="V1338" s="12" t="e">
        <f>VLOOKUP(U1338,DropDown!$M$2:$R1351,2,FALSE)</f>
        <v>#N/A</v>
      </c>
      <c r="W1338" s="7"/>
      <c r="Z1338" s="9"/>
      <c r="AA1338" s="9"/>
      <c r="AE1338" s="10"/>
      <c r="AF1338" s="10"/>
      <c r="AG1338" s="10"/>
      <c r="AH1338" s="10"/>
    </row>
    <row r="1339" spans="1:34">
      <c r="A1339" s="9"/>
      <c r="B1339" s="9"/>
      <c r="E1339" s="9"/>
      <c r="F1339" s="9"/>
      <c r="G1339" s="9"/>
      <c r="J1339" s="11"/>
      <c r="K1339" s="11"/>
      <c r="O1339" s="1" t="s">
        <v>90</v>
      </c>
      <c r="P1339" s="1" t="s">
        <v>91</v>
      </c>
      <c r="Q1339" s="9"/>
      <c r="R1339" s="12"/>
      <c r="S1339" s="12" t="e">
        <f>VLOOKUP(R1339,DropDown!$J$2:$N$18,2,FALSE)</f>
        <v>#N/A</v>
      </c>
      <c r="T1339" s="12" t="e">
        <f>VLOOKUP(S1339,DropDown!$K$2:$O$18,2,FALSE)</f>
        <v>#N/A</v>
      </c>
      <c r="U1339" s="12" t="e">
        <f>VLOOKUP(T1339,DropDown!$L$2:$Q1352,2,FALSE)</f>
        <v>#N/A</v>
      </c>
      <c r="V1339" s="12" t="e">
        <f>VLOOKUP(U1339,DropDown!$M$2:$R1352,2,FALSE)</f>
        <v>#N/A</v>
      </c>
      <c r="W1339" s="7"/>
      <c r="Z1339" s="9"/>
      <c r="AA1339" s="9"/>
      <c r="AE1339" s="10"/>
      <c r="AF1339" s="10"/>
      <c r="AG1339" s="10"/>
      <c r="AH1339" s="10"/>
    </row>
    <row r="1340" spans="1:34">
      <c r="A1340" s="9"/>
      <c r="B1340" s="9"/>
      <c r="E1340" s="9"/>
      <c r="F1340" s="9"/>
      <c r="G1340" s="9"/>
      <c r="J1340" s="11"/>
      <c r="K1340" s="11"/>
      <c r="O1340" s="1" t="s">
        <v>90</v>
      </c>
      <c r="P1340" s="1" t="s">
        <v>91</v>
      </c>
      <c r="Q1340" s="9"/>
      <c r="R1340" s="12"/>
      <c r="S1340" s="12" t="e">
        <f>VLOOKUP(R1340,DropDown!$J$2:$N$18,2,FALSE)</f>
        <v>#N/A</v>
      </c>
      <c r="T1340" s="12" t="e">
        <f>VLOOKUP(S1340,DropDown!$K$2:$O$18,2,FALSE)</f>
        <v>#N/A</v>
      </c>
      <c r="U1340" s="12" t="e">
        <f>VLOOKUP(T1340,DropDown!$L$2:$Q1353,2,FALSE)</f>
        <v>#N/A</v>
      </c>
      <c r="V1340" s="12" t="e">
        <f>VLOOKUP(U1340,DropDown!$M$2:$R1353,2,FALSE)</f>
        <v>#N/A</v>
      </c>
      <c r="W1340" s="7"/>
      <c r="Z1340" s="9"/>
      <c r="AA1340" s="9"/>
      <c r="AE1340" s="10"/>
      <c r="AF1340" s="10"/>
      <c r="AG1340" s="10"/>
      <c r="AH1340" s="10"/>
    </row>
    <row r="1341" spans="1:34">
      <c r="A1341" s="9"/>
      <c r="B1341" s="9"/>
      <c r="E1341" s="9"/>
      <c r="F1341" s="9"/>
      <c r="G1341" s="9"/>
      <c r="J1341" s="11"/>
      <c r="K1341" s="11"/>
      <c r="O1341" s="1" t="s">
        <v>90</v>
      </c>
      <c r="P1341" s="1" t="s">
        <v>91</v>
      </c>
      <c r="Q1341" s="9"/>
      <c r="R1341" s="12"/>
      <c r="S1341" s="12" t="e">
        <f>VLOOKUP(R1341,DropDown!$J$2:$N$18,2,FALSE)</f>
        <v>#N/A</v>
      </c>
      <c r="T1341" s="12" t="e">
        <f>VLOOKUP(S1341,DropDown!$K$2:$O$18,2,FALSE)</f>
        <v>#N/A</v>
      </c>
      <c r="U1341" s="12" t="e">
        <f>VLOOKUP(T1341,DropDown!$L$2:$Q1354,2,FALSE)</f>
        <v>#N/A</v>
      </c>
      <c r="V1341" s="12" t="e">
        <f>VLOOKUP(U1341,DropDown!$M$2:$R1354,2,FALSE)</f>
        <v>#N/A</v>
      </c>
      <c r="W1341" s="7"/>
      <c r="Z1341" s="9"/>
      <c r="AA1341" s="9"/>
      <c r="AE1341" s="10"/>
      <c r="AF1341" s="10"/>
      <c r="AG1341" s="10"/>
      <c r="AH1341" s="10"/>
    </row>
    <row r="1342" spans="1:34">
      <c r="A1342" s="9"/>
      <c r="B1342" s="9"/>
      <c r="E1342" s="9"/>
      <c r="F1342" s="9"/>
      <c r="G1342" s="9"/>
      <c r="J1342" s="11"/>
      <c r="K1342" s="11"/>
      <c r="O1342" s="1" t="s">
        <v>90</v>
      </c>
      <c r="P1342" s="1" t="s">
        <v>91</v>
      </c>
      <c r="Q1342" s="9"/>
      <c r="R1342" s="12"/>
      <c r="S1342" s="12" t="e">
        <f>VLOOKUP(R1342,DropDown!$J$2:$N$18,2,FALSE)</f>
        <v>#N/A</v>
      </c>
      <c r="T1342" s="12" t="e">
        <f>VLOOKUP(S1342,DropDown!$K$2:$O$18,2,FALSE)</f>
        <v>#N/A</v>
      </c>
      <c r="U1342" s="12" t="e">
        <f>VLOOKUP(T1342,DropDown!$L$2:$Q1355,2,FALSE)</f>
        <v>#N/A</v>
      </c>
      <c r="V1342" s="12" t="e">
        <f>VLOOKUP(U1342,DropDown!$M$2:$R1355,2,FALSE)</f>
        <v>#N/A</v>
      </c>
      <c r="W1342" s="7"/>
      <c r="Z1342" s="9"/>
      <c r="AA1342" s="9"/>
      <c r="AE1342" s="10"/>
      <c r="AF1342" s="10"/>
      <c r="AG1342" s="10"/>
      <c r="AH1342" s="10"/>
    </row>
    <row r="1343" spans="1:34">
      <c r="A1343" s="9"/>
      <c r="B1343" s="9"/>
      <c r="E1343" s="9"/>
      <c r="F1343" s="9"/>
      <c r="G1343" s="9"/>
      <c r="J1343" s="11"/>
      <c r="K1343" s="11"/>
      <c r="O1343" s="1" t="s">
        <v>90</v>
      </c>
      <c r="P1343" s="1" t="s">
        <v>91</v>
      </c>
      <c r="Q1343" s="9"/>
      <c r="R1343" s="12"/>
      <c r="S1343" s="12" t="e">
        <f>VLOOKUP(R1343,DropDown!$J$2:$N$18,2,FALSE)</f>
        <v>#N/A</v>
      </c>
      <c r="T1343" s="12" t="e">
        <f>VLOOKUP(S1343,DropDown!$K$2:$O$18,2,FALSE)</f>
        <v>#N/A</v>
      </c>
      <c r="U1343" s="12" t="e">
        <f>VLOOKUP(T1343,DropDown!$L$2:$Q1356,2,FALSE)</f>
        <v>#N/A</v>
      </c>
      <c r="V1343" s="12" t="e">
        <f>VLOOKUP(U1343,DropDown!$M$2:$R1356,2,FALSE)</f>
        <v>#N/A</v>
      </c>
      <c r="W1343" s="7"/>
      <c r="Z1343" s="9"/>
      <c r="AA1343" s="9"/>
      <c r="AE1343" s="10"/>
      <c r="AF1343" s="10"/>
      <c r="AG1343" s="10"/>
      <c r="AH1343" s="10"/>
    </row>
    <row r="1344" spans="1:34">
      <c r="A1344" s="9"/>
      <c r="B1344" s="9"/>
      <c r="E1344" s="9"/>
      <c r="F1344" s="9"/>
      <c r="G1344" s="9"/>
      <c r="J1344" s="11"/>
      <c r="K1344" s="11"/>
      <c r="O1344" s="1" t="s">
        <v>90</v>
      </c>
      <c r="P1344" s="1" t="s">
        <v>91</v>
      </c>
      <c r="Q1344" s="9"/>
      <c r="R1344" s="12"/>
      <c r="S1344" s="12" t="e">
        <f>VLOOKUP(R1344,DropDown!$J$2:$N$18,2,FALSE)</f>
        <v>#N/A</v>
      </c>
      <c r="T1344" s="12" t="e">
        <f>VLOOKUP(S1344,DropDown!$K$2:$O$18,2,FALSE)</f>
        <v>#N/A</v>
      </c>
      <c r="U1344" s="12" t="e">
        <f>VLOOKUP(T1344,DropDown!$L$2:$Q1357,2,FALSE)</f>
        <v>#N/A</v>
      </c>
      <c r="V1344" s="12" t="e">
        <f>VLOOKUP(U1344,DropDown!$M$2:$R1357,2,FALSE)</f>
        <v>#N/A</v>
      </c>
      <c r="W1344" s="7"/>
      <c r="Z1344" s="9"/>
      <c r="AA1344" s="9"/>
      <c r="AE1344" s="10"/>
      <c r="AF1344" s="10"/>
      <c r="AG1344" s="10"/>
      <c r="AH1344" s="10"/>
    </row>
    <row r="1345" spans="1:34">
      <c r="A1345" s="9"/>
      <c r="B1345" s="9"/>
      <c r="E1345" s="9"/>
      <c r="F1345" s="9"/>
      <c r="G1345" s="9"/>
      <c r="J1345" s="11"/>
      <c r="K1345" s="11"/>
      <c r="O1345" s="1" t="s">
        <v>90</v>
      </c>
      <c r="P1345" s="1" t="s">
        <v>91</v>
      </c>
      <c r="Q1345" s="9"/>
      <c r="R1345" s="12"/>
      <c r="S1345" s="12" t="e">
        <f>VLOOKUP(R1345,DropDown!$J$2:$N$18,2,FALSE)</f>
        <v>#N/A</v>
      </c>
      <c r="T1345" s="12" t="e">
        <f>VLOOKUP(S1345,DropDown!$K$2:$O$18,2,FALSE)</f>
        <v>#N/A</v>
      </c>
      <c r="U1345" s="12" t="e">
        <f>VLOOKUP(T1345,DropDown!$L$2:$Q1358,2,FALSE)</f>
        <v>#N/A</v>
      </c>
      <c r="V1345" s="12" t="e">
        <f>VLOOKUP(U1345,DropDown!$M$2:$R1358,2,FALSE)</f>
        <v>#N/A</v>
      </c>
      <c r="W1345" s="7"/>
      <c r="Z1345" s="9"/>
      <c r="AA1345" s="9"/>
      <c r="AE1345" s="10"/>
      <c r="AF1345" s="10"/>
      <c r="AG1345" s="10"/>
      <c r="AH1345" s="10"/>
    </row>
    <row r="1346" spans="1:34">
      <c r="A1346" s="9"/>
      <c r="B1346" s="9"/>
      <c r="E1346" s="9"/>
      <c r="F1346" s="9"/>
      <c r="G1346" s="9"/>
      <c r="J1346" s="11"/>
      <c r="K1346" s="11"/>
      <c r="O1346" s="1" t="s">
        <v>90</v>
      </c>
      <c r="P1346" s="1" t="s">
        <v>91</v>
      </c>
      <c r="Q1346" s="9"/>
      <c r="R1346" s="12"/>
      <c r="S1346" s="12" t="e">
        <f>VLOOKUP(R1346,DropDown!$J$2:$N$18,2,FALSE)</f>
        <v>#N/A</v>
      </c>
      <c r="T1346" s="12" t="e">
        <f>VLOOKUP(S1346,DropDown!$K$2:$O$18,2,FALSE)</f>
        <v>#N/A</v>
      </c>
      <c r="U1346" s="12" t="e">
        <f>VLOOKUP(T1346,DropDown!$L$2:$Q1359,2,FALSE)</f>
        <v>#N/A</v>
      </c>
      <c r="V1346" s="12" t="e">
        <f>VLOOKUP(U1346,DropDown!$M$2:$R1359,2,FALSE)</f>
        <v>#N/A</v>
      </c>
      <c r="W1346" s="7"/>
      <c r="Z1346" s="9"/>
      <c r="AA1346" s="9"/>
      <c r="AE1346" s="10"/>
      <c r="AF1346" s="10"/>
      <c r="AG1346" s="10"/>
      <c r="AH1346" s="10"/>
    </row>
    <row r="1347" spans="1:34">
      <c r="A1347" s="9"/>
      <c r="B1347" s="9"/>
      <c r="E1347" s="9"/>
      <c r="F1347" s="9"/>
      <c r="G1347" s="9"/>
      <c r="J1347" s="11"/>
      <c r="K1347" s="11"/>
      <c r="O1347" s="1" t="s">
        <v>90</v>
      </c>
      <c r="P1347" s="1" t="s">
        <v>91</v>
      </c>
      <c r="Q1347" s="9"/>
      <c r="R1347" s="12"/>
      <c r="S1347" s="12" t="e">
        <f>VLOOKUP(R1347,DropDown!$J$2:$N$18,2,FALSE)</f>
        <v>#N/A</v>
      </c>
      <c r="T1347" s="12" t="e">
        <f>VLOOKUP(S1347,DropDown!$K$2:$O$18,2,FALSE)</f>
        <v>#N/A</v>
      </c>
      <c r="U1347" s="12" t="e">
        <f>VLOOKUP(T1347,DropDown!$L$2:$Q1360,2,FALSE)</f>
        <v>#N/A</v>
      </c>
      <c r="V1347" s="12" t="e">
        <f>VLOOKUP(U1347,DropDown!$M$2:$R1360,2,FALSE)</f>
        <v>#N/A</v>
      </c>
      <c r="W1347" s="7"/>
      <c r="Z1347" s="9"/>
      <c r="AA1347" s="9"/>
      <c r="AE1347" s="10"/>
      <c r="AF1347" s="10"/>
      <c r="AG1347" s="10"/>
      <c r="AH1347" s="10"/>
    </row>
    <row r="1348" spans="1:34">
      <c r="A1348" s="9"/>
      <c r="B1348" s="9"/>
      <c r="E1348" s="9"/>
      <c r="F1348" s="9"/>
      <c r="G1348" s="9"/>
      <c r="J1348" s="11"/>
      <c r="K1348" s="11"/>
      <c r="O1348" s="1" t="s">
        <v>90</v>
      </c>
      <c r="P1348" s="1" t="s">
        <v>91</v>
      </c>
      <c r="Q1348" s="9"/>
      <c r="R1348" s="12"/>
      <c r="S1348" s="12" t="e">
        <f>VLOOKUP(R1348,DropDown!$J$2:$N$18,2,FALSE)</f>
        <v>#N/A</v>
      </c>
      <c r="T1348" s="12" t="e">
        <f>VLOOKUP(S1348,DropDown!$K$2:$O$18,2,FALSE)</f>
        <v>#N/A</v>
      </c>
      <c r="U1348" s="12" t="e">
        <f>VLOOKUP(T1348,DropDown!$L$2:$Q1361,2,FALSE)</f>
        <v>#N/A</v>
      </c>
      <c r="V1348" s="12" t="e">
        <f>VLOOKUP(U1348,DropDown!$M$2:$R1361,2,FALSE)</f>
        <v>#N/A</v>
      </c>
      <c r="W1348" s="7"/>
      <c r="Z1348" s="9"/>
      <c r="AA1348" s="9"/>
      <c r="AE1348" s="10"/>
      <c r="AF1348" s="10"/>
      <c r="AG1348" s="10"/>
      <c r="AH1348" s="10"/>
    </row>
    <row r="1349" spans="1:34">
      <c r="A1349" s="9"/>
      <c r="B1349" s="9"/>
      <c r="E1349" s="9"/>
      <c r="F1349" s="9"/>
      <c r="G1349" s="9"/>
      <c r="J1349" s="11"/>
      <c r="K1349" s="11"/>
      <c r="O1349" s="1" t="s">
        <v>90</v>
      </c>
      <c r="P1349" s="1" t="s">
        <v>91</v>
      </c>
      <c r="Q1349" s="9"/>
      <c r="R1349" s="12"/>
      <c r="S1349" s="12" t="e">
        <f>VLOOKUP(R1349,DropDown!$J$2:$N$18,2,FALSE)</f>
        <v>#N/A</v>
      </c>
      <c r="T1349" s="12" t="e">
        <f>VLOOKUP(S1349,DropDown!$K$2:$O$18,2,FALSE)</f>
        <v>#N/A</v>
      </c>
      <c r="U1349" s="12" t="e">
        <f>VLOOKUP(T1349,DropDown!$L$2:$Q1362,2,FALSE)</f>
        <v>#N/A</v>
      </c>
      <c r="V1349" s="12" t="e">
        <f>VLOOKUP(U1349,DropDown!$M$2:$R1362,2,FALSE)</f>
        <v>#N/A</v>
      </c>
      <c r="W1349" s="7"/>
      <c r="Z1349" s="9"/>
      <c r="AA1349" s="9"/>
      <c r="AE1349" s="10"/>
      <c r="AF1349" s="10"/>
      <c r="AG1349" s="10"/>
      <c r="AH1349" s="10"/>
    </row>
    <row r="1350" spans="1:34">
      <c r="A1350" s="9"/>
      <c r="B1350" s="9"/>
      <c r="E1350" s="9"/>
      <c r="F1350" s="9"/>
      <c r="G1350" s="9"/>
      <c r="J1350" s="11"/>
      <c r="K1350" s="11"/>
      <c r="O1350" s="1" t="s">
        <v>90</v>
      </c>
      <c r="P1350" s="1" t="s">
        <v>91</v>
      </c>
      <c r="Q1350" s="9"/>
      <c r="R1350" s="12"/>
      <c r="S1350" s="12" t="e">
        <f>VLOOKUP(R1350,DropDown!$J$2:$N$18,2,FALSE)</f>
        <v>#N/A</v>
      </c>
      <c r="T1350" s="12" t="e">
        <f>VLOOKUP(S1350,DropDown!$K$2:$O$18,2,FALSE)</f>
        <v>#N/A</v>
      </c>
      <c r="U1350" s="12" t="e">
        <f>VLOOKUP(T1350,DropDown!$L$2:$Q1363,2,FALSE)</f>
        <v>#N/A</v>
      </c>
      <c r="V1350" s="12" t="e">
        <f>VLOOKUP(U1350,DropDown!$M$2:$R1363,2,FALSE)</f>
        <v>#N/A</v>
      </c>
      <c r="W1350" s="7"/>
      <c r="Z1350" s="9"/>
      <c r="AA1350" s="9"/>
      <c r="AE1350" s="10"/>
      <c r="AF1350" s="10"/>
      <c r="AG1350" s="10"/>
      <c r="AH1350" s="10"/>
    </row>
    <row r="1351" spans="1:34">
      <c r="A1351" s="9"/>
      <c r="B1351" s="9"/>
      <c r="E1351" s="9"/>
      <c r="F1351" s="9"/>
      <c r="G1351" s="9"/>
      <c r="J1351" s="11"/>
      <c r="K1351" s="11"/>
      <c r="O1351" s="1" t="s">
        <v>90</v>
      </c>
      <c r="P1351" s="1" t="s">
        <v>91</v>
      </c>
      <c r="Q1351" s="9"/>
      <c r="R1351" s="12"/>
      <c r="S1351" s="12" t="e">
        <f>VLOOKUP(R1351,DropDown!$J$2:$N$18,2,FALSE)</f>
        <v>#N/A</v>
      </c>
      <c r="T1351" s="12" t="e">
        <f>VLOOKUP(S1351,DropDown!$K$2:$O$18,2,FALSE)</f>
        <v>#N/A</v>
      </c>
      <c r="U1351" s="12" t="e">
        <f>VLOOKUP(T1351,DropDown!$L$2:$Q1364,2,FALSE)</f>
        <v>#N/A</v>
      </c>
      <c r="V1351" s="12" t="e">
        <f>VLOOKUP(U1351,DropDown!$M$2:$R1364,2,FALSE)</f>
        <v>#N/A</v>
      </c>
      <c r="W1351" s="7"/>
      <c r="Z1351" s="9"/>
      <c r="AA1351" s="9"/>
      <c r="AE1351" s="10"/>
      <c r="AF1351" s="10"/>
      <c r="AG1351" s="10"/>
      <c r="AH1351" s="10"/>
    </row>
    <row r="1352" spans="1:34">
      <c r="A1352" s="9"/>
      <c r="B1352" s="9"/>
      <c r="E1352" s="9"/>
      <c r="F1352" s="9"/>
      <c r="G1352" s="9"/>
      <c r="J1352" s="11"/>
      <c r="K1352" s="11"/>
      <c r="O1352" s="1" t="s">
        <v>90</v>
      </c>
      <c r="P1352" s="1" t="s">
        <v>91</v>
      </c>
      <c r="Q1352" s="9"/>
      <c r="R1352" s="12"/>
      <c r="S1352" s="12" t="e">
        <f>VLOOKUP(R1352,DropDown!$J$2:$N$18,2,FALSE)</f>
        <v>#N/A</v>
      </c>
      <c r="T1352" s="12" t="e">
        <f>VLOOKUP(S1352,DropDown!$K$2:$O$18,2,FALSE)</f>
        <v>#N/A</v>
      </c>
      <c r="U1352" s="12" t="e">
        <f>VLOOKUP(T1352,DropDown!$L$2:$Q1365,2,FALSE)</f>
        <v>#N/A</v>
      </c>
      <c r="V1352" s="12" t="e">
        <f>VLOOKUP(U1352,DropDown!$M$2:$R1365,2,FALSE)</f>
        <v>#N/A</v>
      </c>
      <c r="W1352" s="7"/>
      <c r="Z1352" s="9"/>
      <c r="AA1352" s="9"/>
      <c r="AE1352" s="10"/>
      <c r="AF1352" s="10"/>
      <c r="AG1352" s="10"/>
      <c r="AH1352" s="10"/>
    </row>
    <row r="1353" spans="1:34">
      <c r="A1353" s="9"/>
      <c r="B1353" s="9"/>
      <c r="E1353" s="9"/>
      <c r="F1353" s="9"/>
      <c r="G1353" s="9"/>
      <c r="J1353" s="11"/>
      <c r="K1353" s="11"/>
      <c r="O1353" s="1" t="s">
        <v>90</v>
      </c>
      <c r="P1353" s="1" t="s">
        <v>91</v>
      </c>
      <c r="Q1353" s="9"/>
      <c r="R1353" s="12"/>
      <c r="S1353" s="12" t="e">
        <f>VLOOKUP(R1353,DropDown!$J$2:$N$18,2,FALSE)</f>
        <v>#N/A</v>
      </c>
      <c r="T1353" s="12" t="e">
        <f>VLOOKUP(S1353,DropDown!$K$2:$O$18,2,FALSE)</f>
        <v>#N/A</v>
      </c>
      <c r="U1353" s="12" t="e">
        <f>VLOOKUP(T1353,DropDown!$L$2:$Q1366,2,FALSE)</f>
        <v>#N/A</v>
      </c>
      <c r="V1353" s="12" t="e">
        <f>VLOOKUP(U1353,DropDown!$M$2:$R1366,2,FALSE)</f>
        <v>#N/A</v>
      </c>
      <c r="W1353" s="7"/>
      <c r="Z1353" s="9"/>
      <c r="AA1353" s="9"/>
      <c r="AE1353" s="10"/>
      <c r="AF1353" s="10"/>
      <c r="AG1353" s="10"/>
      <c r="AH1353" s="10"/>
    </row>
    <row r="1354" spans="1:34">
      <c r="A1354" s="9"/>
      <c r="B1354" s="9"/>
      <c r="E1354" s="9"/>
      <c r="F1354" s="9"/>
      <c r="G1354" s="9"/>
      <c r="J1354" s="11"/>
      <c r="K1354" s="11"/>
      <c r="O1354" s="1" t="s">
        <v>90</v>
      </c>
      <c r="P1354" s="1" t="s">
        <v>91</v>
      </c>
      <c r="Q1354" s="9"/>
      <c r="R1354" s="12"/>
      <c r="S1354" s="12" t="e">
        <f>VLOOKUP(R1354,DropDown!$J$2:$N$18,2,FALSE)</f>
        <v>#N/A</v>
      </c>
      <c r="T1354" s="12" t="e">
        <f>VLOOKUP(S1354,DropDown!$K$2:$O$18,2,FALSE)</f>
        <v>#N/A</v>
      </c>
      <c r="U1354" s="12" t="e">
        <f>VLOOKUP(T1354,DropDown!$L$2:$Q1367,2,FALSE)</f>
        <v>#N/A</v>
      </c>
      <c r="V1354" s="12" t="e">
        <f>VLOOKUP(U1354,DropDown!$M$2:$R1367,2,FALSE)</f>
        <v>#N/A</v>
      </c>
      <c r="W1354" s="7"/>
      <c r="Z1354" s="9"/>
      <c r="AA1354" s="9"/>
      <c r="AE1354" s="10"/>
      <c r="AF1354" s="10"/>
      <c r="AG1354" s="10"/>
      <c r="AH1354" s="10"/>
    </row>
    <row r="1355" spans="1:34">
      <c r="A1355" s="9"/>
      <c r="B1355" s="9"/>
      <c r="E1355" s="9"/>
      <c r="F1355" s="9"/>
      <c r="G1355" s="9"/>
      <c r="J1355" s="11"/>
      <c r="K1355" s="11"/>
      <c r="O1355" s="1" t="s">
        <v>90</v>
      </c>
      <c r="P1355" s="1" t="s">
        <v>91</v>
      </c>
      <c r="Q1355" s="9"/>
      <c r="R1355" s="12"/>
      <c r="S1355" s="12" t="e">
        <f>VLOOKUP(R1355,DropDown!$J$2:$N$18,2,FALSE)</f>
        <v>#N/A</v>
      </c>
      <c r="T1355" s="12" t="e">
        <f>VLOOKUP(S1355,DropDown!$K$2:$O$18,2,FALSE)</f>
        <v>#N/A</v>
      </c>
      <c r="U1355" s="12" t="e">
        <f>VLOOKUP(T1355,DropDown!$L$2:$Q1368,2,FALSE)</f>
        <v>#N/A</v>
      </c>
      <c r="V1355" s="12" t="e">
        <f>VLOOKUP(U1355,DropDown!$M$2:$R1368,2,FALSE)</f>
        <v>#N/A</v>
      </c>
      <c r="W1355" s="7"/>
      <c r="Z1355" s="9"/>
      <c r="AA1355" s="9"/>
      <c r="AE1355" s="10"/>
      <c r="AF1355" s="10"/>
      <c r="AG1355" s="10"/>
      <c r="AH1355" s="10"/>
    </row>
    <row r="1356" spans="1:34">
      <c r="A1356" s="9"/>
      <c r="B1356" s="9"/>
      <c r="E1356" s="9"/>
      <c r="F1356" s="9"/>
      <c r="G1356" s="9"/>
      <c r="J1356" s="11"/>
      <c r="K1356" s="11"/>
      <c r="O1356" s="1" t="s">
        <v>90</v>
      </c>
      <c r="P1356" s="1" t="s">
        <v>91</v>
      </c>
      <c r="Q1356" s="9"/>
      <c r="R1356" s="12"/>
      <c r="S1356" s="12" t="e">
        <f>VLOOKUP(R1356,DropDown!$J$2:$N$18,2,FALSE)</f>
        <v>#N/A</v>
      </c>
      <c r="T1356" s="12" t="e">
        <f>VLOOKUP(S1356,DropDown!$K$2:$O$18,2,FALSE)</f>
        <v>#N/A</v>
      </c>
      <c r="U1356" s="12" t="e">
        <f>VLOOKUP(T1356,DropDown!$L$2:$Q1369,2,FALSE)</f>
        <v>#N/A</v>
      </c>
      <c r="V1356" s="12" t="e">
        <f>VLOOKUP(U1356,DropDown!$M$2:$R1369,2,FALSE)</f>
        <v>#N/A</v>
      </c>
      <c r="W1356" s="7"/>
      <c r="Z1356" s="9"/>
      <c r="AA1356" s="9"/>
      <c r="AE1356" s="10"/>
      <c r="AF1356" s="10"/>
      <c r="AG1356" s="10"/>
      <c r="AH1356" s="10"/>
    </row>
    <row r="1357" spans="1:34">
      <c r="A1357" s="9"/>
      <c r="B1357" s="9"/>
      <c r="E1357" s="9"/>
      <c r="F1357" s="9"/>
      <c r="G1357" s="9"/>
      <c r="J1357" s="11"/>
      <c r="K1357" s="11"/>
      <c r="O1357" s="1" t="s">
        <v>90</v>
      </c>
      <c r="P1357" s="1" t="s">
        <v>91</v>
      </c>
      <c r="Q1357" s="9"/>
      <c r="R1357" s="12"/>
      <c r="S1357" s="12" t="e">
        <f>VLOOKUP(R1357,DropDown!$J$2:$N$18,2,FALSE)</f>
        <v>#N/A</v>
      </c>
      <c r="T1357" s="12" t="e">
        <f>VLOOKUP(S1357,DropDown!$K$2:$O$18,2,FALSE)</f>
        <v>#N/A</v>
      </c>
      <c r="U1357" s="12" t="e">
        <f>VLOOKUP(T1357,DropDown!$L$2:$Q1370,2,FALSE)</f>
        <v>#N/A</v>
      </c>
      <c r="V1357" s="12" t="e">
        <f>VLOOKUP(U1357,DropDown!$M$2:$R1370,2,FALSE)</f>
        <v>#N/A</v>
      </c>
      <c r="W1357" s="7"/>
      <c r="Z1357" s="9"/>
      <c r="AA1357" s="9"/>
      <c r="AE1357" s="10"/>
      <c r="AF1357" s="10"/>
      <c r="AG1357" s="10"/>
      <c r="AH1357" s="10"/>
    </row>
    <row r="1358" spans="1:34">
      <c r="A1358" s="9"/>
      <c r="B1358" s="9"/>
      <c r="E1358" s="9"/>
      <c r="F1358" s="9"/>
      <c r="G1358" s="9"/>
      <c r="J1358" s="11"/>
      <c r="K1358" s="11"/>
      <c r="O1358" s="1" t="s">
        <v>90</v>
      </c>
      <c r="P1358" s="1" t="s">
        <v>91</v>
      </c>
      <c r="Q1358" s="9"/>
      <c r="R1358" s="12"/>
      <c r="S1358" s="12" t="e">
        <f>VLOOKUP(R1358,DropDown!$J$2:$N$18,2,FALSE)</f>
        <v>#N/A</v>
      </c>
      <c r="T1358" s="12" t="e">
        <f>VLOOKUP(S1358,DropDown!$K$2:$O$18,2,FALSE)</f>
        <v>#N/A</v>
      </c>
      <c r="U1358" s="12" t="e">
        <f>VLOOKUP(T1358,DropDown!$L$2:$Q1371,2,FALSE)</f>
        <v>#N/A</v>
      </c>
      <c r="V1358" s="12" t="e">
        <f>VLOOKUP(U1358,DropDown!$M$2:$R1371,2,FALSE)</f>
        <v>#N/A</v>
      </c>
      <c r="W1358" s="7"/>
      <c r="Z1358" s="9"/>
      <c r="AA1358" s="9"/>
      <c r="AE1358" s="10"/>
      <c r="AF1358" s="10"/>
      <c r="AG1358" s="10"/>
      <c r="AH1358" s="10"/>
    </row>
    <row r="1359" spans="1:34">
      <c r="A1359" s="9"/>
      <c r="B1359" s="9"/>
      <c r="E1359" s="9"/>
      <c r="F1359" s="9"/>
      <c r="G1359" s="9"/>
      <c r="J1359" s="11"/>
      <c r="K1359" s="11"/>
      <c r="O1359" s="1" t="s">
        <v>90</v>
      </c>
      <c r="P1359" s="1" t="s">
        <v>91</v>
      </c>
      <c r="Q1359" s="9"/>
      <c r="R1359" s="12"/>
      <c r="S1359" s="12" t="e">
        <f>VLOOKUP(R1359,DropDown!$J$2:$N$18,2,FALSE)</f>
        <v>#N/A</v>
      </c>
      <c r="T1359" s="12" t="e">
        <f>VLOOKUP(S1359,DropDown!$K$2:$O$18,2,FALSE)</f>
        <v>#N/A</v>
      </c>
      <c r="U1359" s="12" t="e">
        <f>VLOOKUP(T1359,DropDown!$L$2:$Q1372,2,FALSE)</f>
        <v>#N/A</v>
      </c>
      <c r="V1359" s="12" t="e">
        <f>VLOOKUP(U1359,DropDown!$M$2:$R1372,2,FALSE)</f>
        <v>#N/A</v>
      </c>
      <c r="W1359" s="7"/>
      <c r="Z1359" s="9"/>
      <c r="AA1359" s="9"/>
      <c r="AE1359" s="10"/>
      <c r="AF1359" s="10"/>
      <c r="AG1359" s="10"/>
      <c r="AH1359" s="10"/>
    </row>
    <row r="1360" spans="1:34">
      <c r="A1360" s="9"/>
      <c r="B1360" s="9"/>
      <c r="E1360" s="9"/>
      <c r="F1360" s="9"/>
      <c r="G1360" s="9"/>
      <c r="J1360" s="11"/>
      <c r="K1360" s="11"/>
      <c r="O1360" s="1" t="s">
        <v>90</v>
      </c>
      <c r="P1360" s="1" t="s">
        <v>91</v>
      </c>
      <c r="Q1360" s="9"/>
      <c r="R1360" s="12"/>
      <c r="S1360" s="12" t="e">
        <f>VLOOKUP(R1360,DropDown!$J$2:$N$18,2,FALSE)</f>
        <v>#N/A</v>
      </c>
      <c r="T1360" s="12" t="e">
        <f>VLOOKUP(S1360,DropDown!$K$2:$O$18,2,FALSE)</f>
        <v>#N/A</v>
      </c>
      <c r="U1360" s="12" t="e">
        <f>VLOOKUP(T1360,DropDown!$L$2:$Q1373,2,FALSE)</f>
        <v>#N/A</v>
      </c>
      <c r="V1360" s="12" t="e">
        <f>VLOOKUP(U1360,DropDown!$M$2:$R1373,2,FALSE)</f>
        <v>#N/A</v>
      </c>
      <c r="W1360" s="7"/>
      <c r="Z1360" s="9"/>
      <c r="AA1360" s="9"/>
      <c r="AE1360" s="10"/>
      <c r="AF1360" s="10"/>
      <c r="AG1360" s="10"/>
      <c r="AH1360" s="10"/>
    </row>
    <row r="1361" spans="1:34">
      <c r="A1361" s="9"/>
      <c r="B1361" s="9"/>
      <c r="E1361" s="9"/>
      <c r="F1361" s="9"/>
      <c r="G1361" s="9"/>
      <c r="J1361" s="11"/>
      <c r="K1361" s="11"/>
      <c r="O1361" s="1" t="s">
        <v>90</v>
      </c>
      <c r="P1361" s="1" t="s">
        <v>91</v>
      </c>
      <c r="Q1361" s="9"/>
      <c r="R1361" s="12"/>
      <c r="S1361" s="12" t="e">
        <f>VLOOKUP(R1361,DropDown!$J$2:$N$18,2,FALSE)</f>
        <v>#N/A</v>
      </c>
      <c r="T1361" s="12" t="e">
        <f>VLOOKUP(S1361,DropDown!$K$2:$O$18,2,FALSE)</f>
        <v>#N/A</v>
      </c>
      <c r="U1361" s="12" t="e">
        <f>VLOOKUP(T1361,DropDown!$L$2:$Q1374,2,FALSE)</f>
        <v>#N/A</v>
      </c>
      <c r="V1361" s="12" t="e">
        <f>VLOOKUP(U1361,DropDown!$M$2:$R1374,2,FALSE)</f>
        <v>#N/A</v>
      </c>
      <c r="W1361" s="7"/>
      <c r="Z1361" s="9"/>
      <c r="AA1361" s="9"/>
      <c r="AE1361" s="10"/>
      <c r="AF1361" s="10"/>
      <c r="AG1361" s="10"/>
      <c r="AH1361" s="10"/>
    </row>
    <row r="1362" spans="1:34">
      <c r="A1362" s="9"/>
      <c r="B1362" s="9"/>
      <c r="E1362" s="9"/>
      <c r="F1362" s="9"/>
      <c r="G1362" s="9"/>
      <c r="J1362" s="11"/>
      <c r="K1362" s="11"/>
      <c r="O1362" s="1" t="s">
        <v>90</v>
      </c>
      <c r="P1362" s="1" t="s">
        <v>91</v>
      </c>
      <c r="Q1362" s="9"/>
      <c r="R1362" s="12"/>
      <c r="S1362" s="12" t="e">
        <f>VLOOKUP(R1362,DropDown!$J$2:$N$18,2,FALSE)</f>
        <v>#N/A</v>
      </c>
      <c r="T1362" s="12" t="e">
        <f>VLOOKUP(S1362,DropDown!$K$2:$O$18,2,FALSE)</f>
        <v>#N/A</v>
      </c>
      <c r="U1362" s="12" t="e">
        <f>VLOOKUP(T1362,DropDown!$L$2:$Q1375,2,FALSE)</f>
        <v>#N/A</v>
      </c>
      <c r="V1362" s="12" t="e">
        <f>VLOOKUP(U1362,DropDown!$M$2:$R1375,2,FALSE)</f>
        <v>#N/A</v>
      </c>
      <c r="W1362" s="7"/>
      <c r="Z1362" s="9"/>
      <c r="AA1362" s="9"/>
      <c r="AE1362" s="10"/>
      <c r="AF1362" s="10"/>
      <c r="AG1362" s="10"/>
      <c r="AH1362" s="10"/>
    </row>
    <row r="1363" spans="1:34">
      <c r="A1363" s="9"/>
      <c r="B1363" s="9"/>
      <c r="E1363" s="9"/>
      <c r="F1363" s="9"/>
      <c r="G1363" s="9"/>
      <c r="J1363" s="11"/>
      <c r="K1363" s="11"/>
      <c r="O1363" s="1" t="s">
        <v>90</v>
      </c>
      <c r="P1363" s="1" t="s">
        <v>91</v>
      </c>
      <c r="Q1363" s="9"/>
      <c r="R1363" s="12"/>
      <c r="S1363" s="12" t="e">
        <f>VLOOKUP(R1363,DropDown!$J$2:$N$18,2,FALSE)</f>
        <v>#N/A</v>
      </c>
      <c r="T1363" s="12" t="e">
        <f>VLOOKUP(S1363,DropDown!$K$2:$O$18,2,FALSE)</f>
        <v>#N/A</v>
      </c>
      <c r="U1363" s="12" t="e">
        <f>VLOOKUP(T1363,DropDown!$L$2:$Q1376,2,FALSE)</f>
        <v>#N/A</v>
      </c>
      <c r="V1363" s="12" t="e">
        <f>VLOOKUP(U1363,DropDown!$M$2:$R1376,2,FALSE)</f>
        <v>#N/A</v>
      </c>
      <c r="W1363" s="7"/>
      <c r="Z1363" s="9"/>
      <c r="AA1363" s="9"/>
      <c r="AE1363" s="10"/>
      <c r="AF1363" s="10"/>
      <c r="AG1363" s="10"/>
      <c r="AH1363" s="10"/>
    </row>
    <row r="1364" spans="1:34">
      <c r="A1364" s="9"/>
      <c r="B1364" s="9"/>
      <c r="E1364" s="9"/>
      <c r="F1364" s="9"/>
      <c r="G1364" s="9"/>
      <c r="J1364" s="11"/>
      <c r="K1364" s="11"/>
      <c r="O1364" s="1" t="s">
        <v>90</v>
      </c>
      <c r="P1364" s="1" t="s">
        <v>91</v>
      </c>
      <c r="Q1364" s="9"/>
      <c r="R1364" s="12"/>
      <c r="S1364" s="12" t="e">
        <f>VLOOKUP(R1364,DropDown!$J$2:$N$18,2,FALSE)</f>
        <v>#N/A</v>
      </c>
      <c r="T1364" s="12" t="e">
        <f>VLOOKUP(S1364,DropDown!$K$2:$O$18,2,FALSE)</f>
        <v>#N/A</v>
      </c>
      <c r="U1364" s="12" t="e">
        <f>VLOOKUP(T1364,DropDown!$L$2:$Q1377,2,FALSE)</f>
        <v>#N/A</v>
      </c>
      <c r="V1364" s="12" t="e">
        <f>VLOOKUP(U1364,DropDown!$M$2:$R1377,2,FALSE)</f>
        <v>#N/A</v>
      </c>
      <c r="W1364" s="7"/>
      <c r="Z1364" s="9"/>
      <c r="AA1364" s="9"/>
      <c r="AE1364" s="10"/>
      <c r="AF1364" s="10"/>
      <c r="AG1364" s="10"/>
      <c r="AH1364" s="10"/>
    </row>
    <row r="1365" spans="1:34">
      <c r="A1365" s="9"/>
      <c r="B1365" s="9"/>
      <c r="E1365" s="9"/>
      <c r="F1365" s="9"/>
      <c r="G1365" s="9"/>
      <c r="J1365" s="11"/>
      <c r="K1365" s="11"/>
      <c r="O1365" s="1" t="s">
        <v>90</v>
      </c>
      <c r="P1365" s="1" t="s">
        <v>91</v>
      </c>
      <c r="Q1365" s="9"/>
      <c r="R1365" s="12"/>
      <c r="S1365" s="12" t="e">
        <f>VLOOKUP(R1365,DropDown!$J$2:$N$18,2,FALSE)</f>
        <v>#N/A</v>
      </c>
      <c r="T1365" s="12" t="e">
        <f>VLOOKUP(S1365,DropDown!$K$2:$O$18,2,FALSE)</f>
        <v>#N/A</v>
      </c>
      <c r="U1365" s="12" t="e">
        <f>VLOOKUP(T1365,DropDown!$L$2:$Q1378,2,FALSE)</f>
        <v>#N/A</v>
      </c>
      <c r="V1365" s="12" t="e">
        <f>VLOOKUP(U1365,DropDown!$M$2:$R1378,2,FALSE)</f>
        <v>#N/A</v>
      </c>
      <c r="W1365" s="7"/>
      <c r="Z1365" s="9"/>
      <c r="AA1365" s="9"/>
      <c r="AE1365" s="10"/>
      <c r="AF1365" s="10"/>
      <c r="AG1365" s="10"/>
      <c r="AH1365" s="10"/>
    </row>
    <row r="1366" spans="1:34">
      <c r="A1366" s="9"/>
      <c r="B1366" s="9"/>
      <c r="E1366" s="9"/>
      <c r="F1366" s="9"/>
      <c r="G1366" s="9"/>
      <c r="J1366" s="11"/>
      <c r="K1366" s="11"/>
      <c r="O1366" s="1" t="s">
        <v>90</v>
      </c>
      <c r="P1366" s="1" t="s">
        <v>91</v>
      </c>
      <c r="Q1366" s="9"/>
      <c r="R1366" s="12"/>
      <c r="S1366" s="12" t="e">
        <f>VLOOKUP(R1366,DropDown!$J$2:$N$18,2,FALSE)</f>
        <v>#N/A</v>
      </c>
      <c r="T1366" s="12" t="e">
        <f>VLOOKUP(S1366,DropDown!$K$2:$O$18,2,FALSE)</f>
        <v>#N/A</v>
      </c>
      <c r="U1366" s="12" t="e">
        <f>VLOOKUP(T1366,DropDown!$L$2:$Q1379,2,FALSE)</f>
        <v>#N/A</v>
      </c>
      <c r="V1366" s="12" t="e">
        <f>VLOOKUP(U1366,DropDown!$M$2:$R1379,2,FALSE)</f>
        <v>#N/A</v>
      </c>
      <c r="W1366" s="7"/>
      <c r="Z1366" s="9"/>
      <c r="AA1366" s="9"/>
      <c r="AE1366" s="10"/>
      <c r="AF1366" s="10"/>
      <c r="AG1366" s="10"/>
      <c r="AH1366" s="10"/>
    </row>
    <row r="1367" spans="1:34">
      <c r="A1367" s="9"/>
      <c r="B1367" s="9"/>
      <c r="E1367" s="9"/>
      <c r="F1367" s="9"/>
      <c r="G1367" s="9"/>
      <c r="J1367" s="11"/>
      <c r="K1367" s="11"/>
      <c r="O1367" s="1" t="s">
        <v>90</v>
      </c>
      <c r="P1367" s="1" t="s">
        <v>91</v>
      </c>
      <c r="Q1367" s="9"/>
      <c r="R1367" s="12"/>
      <c r="S1367" s="12" t="e">
        <f>VLOOKUP(R1367,DropDown!$J$2:$N$18,2,FALSE)</f>
        <v>#N/A</v>
      </c>
      <c r="T1367" s="12" t="e">
        <f>VLOOKUP(S1367,DropDown!$K$2:$O$18,2,FALSE)</f>
        <v>#N/A</v>
      </c>
      <c r="U1367" s="12" t="e">
        <f>VLOOKUP(T1367,DropDown!$L$2:$Q1380,2,FALSE)</f>
        <v>#N/A</v>
      </c>
      <c r="V1367" s="12" t="e">
        <f>VLOOKUP(U1367,DropDown!$M$2:$R1380,2,FALSE)</f>
        <v>#N/A</v>
      </c>
      <c r="W1367" s="7"/>
      <c r="Z1367" s="9"/>
      <c r="AA1367" s="9"/>
      <c r="AE1367" s="10"/>
      <c r="AF1367" s="10"/>
      <c r="AG1367" s="10"/>
      <c r="AH1367" s="10"/>
    </row>
    <row r="1368" spans="1:34">
      <c r="A1368" s="9"/>
      <c r="B1368" s="9"/>
      <c r="E1368" s="9"/>
      <c r="F1368" s="9"/>
      <c r="G1368" s="9"/>
      <c r="J1368" s="11"/>
      <c r="K1368" s="11"/>
      <c r="O1368" s="1" t="s">
        <v>90</v>
      </c>
      <c r="P1368" s="1" t="s">
        <v>91</v>
      </c>
      <c r="Q1368" s="9"/>
      <c r="R1368" s="12"/>
      <c r="S1368" s="12" t="e">
        <f>VLOOKUP(R1368,DropDown!$J$2:$N$18,2,FALSE)</f>
        <v>#N/A</v>
      </c>
      <c r="T1368" s="12" t="e">
        <f>VLOOKUP(S1368,DropDown!$K$2:$O$18,2,FALSE)</f>
        <v>#N/A</v>
      </c>
      <c r="U1368" s="12" t="e">
        <f>VLOOKUP(T1368,DropDown!$L$2:$Q1381,2,FALSE)</f>
        <v>#N/A</v>
      </c>
      <c r="V1368" s="12" t="e">
        <f>VLOOKUP(U1368,DropDown!$M$2:$R1381,2,FALSE)</f>
        <v>#N/A</v>
      </c>
      <c r="W1368" s="7"/>
      <c r="Z1368" s="9"/>
      <c r="AA1368" s="9"/>
      <c r="AE1368" s="10"/>
      <c r="AF1368" s="10"/>
      <c r="AG1368" s="10"/>
      <c r="AH1368" s="10"/>
    </row>
    <row r="1369" spans="1:34">
      <c r="A1369" s="9"/>
      <c r="B1369" s="9"/>
      <c r="E1369" s="9"/>
      <c r="F1369" s="9"/>
      <c r="G1369" s="9"/>
      <c r="J1369" s="11"/>
      <c r="K1369" s="11"/>
      <c r="O1369" s="1" t="s">
        <v>90</v>
      </c>
      <c r="P1369" s="1" t="s">
        <v>91</v>
      </c>
      <c r="Q1369" s="9"/>
      <c r="R1369" s="12"/>
      <c r="S1369" s="12" t="e">
        <f>VLOOKUP(R1369,DropDown!$J$2:$N$18,2,FALSE)</f>
        <v>#N/A</v>
      </c>
      <c r="T1369" s="12" t="e">
        <f>VLOOKUP(S1369,DropDown!$K$2:$O$18,2,FALSE)</f>
        <v>#N/A</v>
      </c>
      <c r="U1369" s="12" t="e">
        <f>VLOOKUP(T1369,DropDown!$L$2:$Q1382,2,FALSE)</f>
        <v>#N/A</v>
      </c>
      <c r="V1369" s="12" t="e">
        <f>VLOOKUP(U1369,DropDown!$M$2:$R1382,2,FALSE)</f>
        <v>#N/A</v>
      </c>
      <c r="W1369" s="7"/>
      <c r="Z1369" s="9"/>
      <c r="AA1369" s="9"/>
      <c r="AE1369" s="10"/>
      <c r="AF1369" s="10"/>
      <c r="AG1369" s="10"/>
      <c r="AH1369" s="10"/>
    </row>
    <row r="1370" spans="1:34">
      <c r="A1370" s="9"/>
      <c r="B1370" s="9"/>
      <c r="E1370" s="9"/>
      <c r="F1370" s="9"/>
      <c r="G1370" s="9"/>
      <c r="J1370" s="11"/>
      <c r="K1370" s="11"/>
      <c r="O1370" s="1" t="s">
        <v>90</v>
      </c>
      <c r="P1370" s="1" t="s">
        <v>91</v>
      </c>
      <c r="Q1370" s="9"/>
      <c r="R1370" s="12"/>
      <c r="S1370" s="12" t="e">
        <f>VLOOKUP(R1370,DropDown!$J$2:$N$18,2,FALSE)</f>
        <v>#N/A</v>
      </c>
      <c r="T1370" s="12" t="e">
        <f>VLOOKUP(S1370,DropDown!$K$2:$O$18,2,FALSE)</f>
        <v>#N/A</v>
      </c>
      <c r="U1370" s="12" t="e">
        <f>VLOOKUP(T1370,DropDown!$L$2:$Q1383,2,FALSE)</f>
        <v>#N/A</v>
      </c>
      <c r="V1370" s="12" t="e">
        <f>VLOOKUP(U1370,DropDown!$M$2:$R1383,2,FALSE)</f>
        <v>#N/A</v>
      </c>
      <c r="W1370" s="7"/>
      <c r="Z1370" s="9"/>
      <c r="AA1370" s="9"/>
      <c r="AE1370" s="10"/>
      <c r="AF1370" s="10"/>
      <c r="AG1370" s="10"/>
      <c r="AH1370" s="10"/>
    </row>
    <row r="1371" spans="1:34">
      <c r="A1371" s="9"/>
      <c r="B1371" s="9"/>
      <c r="E1371" s="9"/>
      <c r="F1371" s="9"/>
      <c r="G1371" s="9"/>
      <c r="J1371" s="11"/>
      <c r="K1371" s="11"/>
      <c r="O1371" s="1" t="s">
        <v>90</v>
      </c>
      <c r="P1371" s="1" t="s">
        <v>91</v>
      </c>
      <c r="Q1371" s="9"/>
      <c r="R1371" s="12"/>
      <c r="S1371" s="12" t="e">
        <f>VLOOKUP(R1371,DropDown!$J$2:$N$18,2,FALSE)</f>
        <v>#N/A</v>
      </c>
      <c r="T1371" s="12" t="e">
        <f>VLOOKUP(S1371,DropDown!$K$2:$O$18,2,FALSE)</f>
        <v>#N/A</v>
      </c>
      <c r="U1371" s="12" t="e">
        <f>VLOOKUP(T1371,DropDown!$L$2:$Q1384,2,FALSE)</f>
        <v>#N/A</v>
      </c>
      <c r="V1371" s="12" t="e">
        <f>VLOOKUP(U1371,DropDown!$M$2:$R1384,2,FALSE)</f>
        <v>#N/A</v>
      </c>
      <c r="W1371" s="7"/>
      <c r="Z1371" s="9"/>
      <c r="AA1371" s="9"/>
      <c r="AE1371" s="10"/>
      <c r="AF1371" s="10"/>
      <c r="AG1371" s="10"/>
      <c r="AH1371" s="10"/>
    </row>
    <row r="1372" spans="1:34">
      <c r="A1372" s="9"/>
      <c r="B1372" s="9"/>
      <c r="E1372" s="9"/>
      <c r="F1372" s="9"/>
      <c r="G1372" s="9"/>
      <c r="J1372" s="11"/>
      <c r="K1372" s="11"/>
      <c r="O1372" s="1" t="s">
        <v>90</v>
      </c>
      <c r="P1372" s="1" t="s">
        <v>91</v>
      </c>
      <c r="Q1372" s="9"/>
      <c r="R1372" s="12"/>
      <c r="S1372" s="12" t="e">
        <f>VLOOKUP(R1372,DropDown!$J$2:$N$18,2,FALSE)</f>
        <v>#N/A</v>
      </c>
      <c r="T1372" s="12" t="e">
        <f>VLOOKUP(S1372,DropDown!$K$2:$O$18,2,FALSE)</f>
        <v>#N/A</v>
      </c>
      <c r="U1372" s="12" t="e">
        <f>VLOOKUP(T1372,DropDown!$L$2:$Q1385,2,FALSE)</f>
        <v>#N/A</v>
      </c>
      <c r="V1372" s="12" t="e">
        <f>VLOOKUP(U1372,DropDown!$M$2:$R1385,2,FALSE)</f>
        <v>#N/A</v>
      </c>
      <c r="W1372" s="7"/>
      <c r="Z1372" s="9"/>
      <c r="AA1372" s="9"/>
      <c r="AE1372" s="10"/>
      <c r="AF1372" s="10"/>
      <c r="AG1372" s="10"/>
      <c r="AH1372" s="10"/>
    </row>
    <row r="1373" spans="1:34">
      <c r="A1373" s="9"/>
      <c r="B1373" s="9"/>
      <c r="E1373" s="9"/>
      <c r="F1373" s="9"/>
      <c r="G1373" s="9"/>
      <c r="J1373" s="11"/>
      <c r="K1373" s="11"/>
      <c r="O1373" s="1" t="s">
        <v>90</v>
      </c>
      <c r="P1373" s="1" t="s">
        <v>91</v>
      </c>
      <c r="Q1373" s="9"/>
      <c r="R1373" s="12"/>
      <c r="S1373" s="12" t="e">
        <f>VLOOKUP(R1373,DropDown!$J$2:$N$18,2,FALSE)</f>
        <v>#N/A</v>
      </c>
      <c r="T1373" s="12" t="e">
        <f>VLOOKUP(S1373,DropDown!$K$2:$O$18,2,FALSE)</f>
        <v>#N/A</v>
      </c>
      <c r="U1373" s="12" t="e">
        <f>VLOOKUP(T1373,DropDown!$L$2:$Q1386,2,FALSE)</f>
        <v>#N/A</v>
      </c>
      <c r="V1373" s="12" t="e">
        <f>VLOOKUP(U1373,DropDown!$M$2:$R1386,2,FALSE)</f>
        <v>#N/A</v>
      </c>
      <c r="W1373" s="7"/>
      <c r="Z1373" s="9"/>
      <c r="AA1373" s="9"/>
      <c r="AE1373" s="10"/>
      <c r="AF1373" s="10"/>
      <c r="AG1373" s="10"/>
      <c r="AH1373" s="10"/>
    </row>
    <row r="1374" spans="1:34">
      <c r="A1374" s="9"/>
      <c r="B1374" s="9"/>
      <c r="E1374" s="9"/>
      <c r="F1374" s="9"/>
      <c r="G1374" s="9"/>
      <c r="J1374" s="11"/>
      <c r="K1374" s="11"/>
      <c r="O1374" s="1" t="s">
        <v>90</v>
      </c>
      <c r="P1374" s="1" t="s">
        <v>91</v>
      </c>
      <c r="Q1374" s="9"/>
      <c r="R1374" s="12"/>
      <c r="S1374" s="12" t="e">
        <f>VLOOKUP(R1374,DropDown!$J$2:$N$18,2,FALSE)</f>
        <v>#N/A</v>
      </c>
      <c r="T1374" s="12" t="e">
        <f>VLOOKUP(S1374,DropDown!$K$2:$O$18,2,FALSE)</f>
        <v>#N/A</v>
      </c>
      <c r="U1374" s="12" t="e">
        <f>VLOOKUP(T1374,DropDown!$L$2:$Q1387,2,FALSE)</f>
        <v>#N/A</v>
      </c>
      <c r="V1374" s="12" t="e">
        <f>VLOOKUP(U1374,DropDown!$M$2:$R1387,2,FALSE)</f>
        <v>#N/A</v>
      </c>
      <c r="W1374" s="7"/>
      <c r="Z1374" s="9"/>
      <c r="AA1374" s="9"/>
      <c r="AE1374" s="10"/>
      <c r="AF1374" s="10"/>
      <c r="AG1374" s="10"/>
      <c r="AH1374" s="10"/>
    </row>
    <row r="1375" spans="1:34">
      <c r="A1375" s="9"/>
      <c r="B1375" s="9"/>
      <c r="E1375" s="9"/>
      <c r="F1375" s="9"/>
      <c r="G1375" s="9"/>
      <c r="J1375" s="11"/>
      <c r="K1375" s="11"/>
      <c r="O1375" s="1" t="s">
        <v>90</v>
      </c>
      <c r="P1375" s="1" t="s">
        <v>91</v>
      </c>
      <c r="Q1375" s="9"/>
      <c r="R1375" s="12"/>
      <c r="S1375" s="12" t="e">
        <f>VLOOKUP(R1375,DropDown!$J$2:$N$18,2,FALSE)</f>
        <v>#N/A</v>
      </c>
      <c r="T1375" s="12" t="e">
        <f>VLOOKUP(S1375,DropDown!$K$2:$O$18,2,FALSE)</f>
        <v>#N/A</v>
      </c>
      <c r="U1375" s="12" t="e">
        <f>VLOOKUP(T1375,DropDown!$L$2:$Q1388,2,FALSE)</f>
        <v>#N/A</v>
      </c>
      <c r="V1375" s="12" t="e">
        <f>VLOOKUP(U1375,DropDown!$M$2:$R1388,2,FALSE)</f>
        <v>#N/A</v>
      </c>
      <c r="W1375" s="7"/>
      <c r="Z1375" s="9"/>
      <c r="AA1375" s="9"/>
      <c r="AE1375" s="10"/>
      <c r="AF1375" s="10"/>
      <c r="AG1375" s="10"/>
      <c r="AH1375" s="10"/>
    </row>
    <row r="1376" spans="1:34">
      <c r="A1376" s="9"/>
      <c r="B1376" s="9"/>
      <c r="E1376" s="9"/>
      <c r="F1376" s="9"/>
      <c r="G1376" s="9"/>
      <c r="J1376" s="11"/>
      <c r="K1376" s="11"/>
      <c r="O1376" s="1" t="s">
        <v>90</v>
      </c>
      <c r="P1376" s="1" t="s">
        <v>91</v>
      </c>
      <c r="Q1376" s="9"/>
      <c r="R1376" s="12"/>
      <c r="S1376" s="12" t="e">
        <f>VLOOKUP(R1376,DropDown!$J$2:$N$18,2,FALSE)</f>
        <v>#N/A</v>
      </c>
      <c r="T1376" s="12" t="e">
        <f>VLOOKUP(S1376,DropDown!$K$2:$O$18,2,FALSE)</f>
        <v>#N/A</v>
      </c>
      <c r="U1376" s="12" t="e">
        <f>VLOOKUP(T1376,DropDown!$L$2:$Q1389,2,FALSE)</f>
        <v>#N/A</v>
      </c>
      <c r="V1376" s="12" t="e">
        <f>VLOOKUP(U1376,DropDown!$M$2:$R1389,2,FALSE)</f>
        <v>#N/A</v>
      </c>
      <c r="W1376" s="7"/>
      <c r="Z1376" s="9"/>
      <c r="AA1376" s="9"/>
      <c r="AE1376" s="10"/>
      <c r="AF1376" s="10"/>
      <c r="AG1376" s="10"/>
      <c r="AH1376" s="10"/>
    </row>
    <row r="1377" spans="1:34">
      <c r="A1377" s="9"/>
      <c r="B1377" s="9"/>
      <c r="E1377" s="9"/>
      <c r="F1377" s="9"/>
      <c r="G1377" s="9"/>
      <c r="J1377" s="11"/>
      <c r="K1377" s="11"/>
      <c r="O1377" s="1" t="s">
        <v>90</v>
      </c>
      <c r="P1377" s="1" t="s">
        <v>91</v>
      </c>
      <c r="Q1377" s="9"/>
      <c r="R1377" s="12"/>
      <c r="S1377" s="12" t="e">
        <f>VLOOKUP(R1377,DropDown!$J$2:$N$18,2,FALSE)</f>
        <v>#N/A</v>
      </c>
      <c r="T1377" s="12" t="e">
        <f>VLOOKUP(S1377,DropDown!$K$2:$O$18,2,FALSE)</f>
        <v>#N/A</v>
      </c>
      <c r="U1377" s="12" t="e">
        <f>VLOOKUP(T1377,DropDown!$L$2:$Q1390,2,FALSE)</f>
        <v>#N/A</v>
      </c>
      <c r="V1377" s="12" t="e">
        <f>VLOOKUP(U1377,DropDown!$M$2:$R1390,2,FALSE)</f>
        <v>#N/A</v>
      </c>
      <c r="W1377" s="7"/>
      <c r="Z1377" s="9"/>
      <c r="AA1377" s="9"/>
      <c r="AE1377" s="10"/>
      <c r="AF1377" s="10"/>
      <c r="AG1377" s="10"/>
      <c r="AH1377" s="10"/>
    </row>
    <row r="1378" spans="1:34">
      <c r="A1378" s="9"/>
      <c r="B1378" s="9"/>
      <c r="E1378" s="9"/>
      <c r="F1378" s="9"/>
      <c r="G1378" s="9"/>
      <c r="J1378" s="11"/>
      <c r="K1378" s="11"/>
      <c r="O1378" s="1" t="s">
        <v>90</v>
      </c>
      <c r="P1378" s="1" t="s">
        <v>91</v>
      </c>
      <c r="Q1378" s="9"/>
      <c r="R1378" s="12"/>
      <c r="S1378" s="12" t="e">
        <f>VLOOKUP(R1378,DropDown!$J$2:$N$18,2,FALSE)</f>
        <v>#N/A</v>
      </c>
      <c r="T1378" s="12" t="e">
        <f>VLOOKUP(S1378,DropDown!$K$2:$O$18,2,FALSE)</f>
        <v>#N/A</v>
      </c>
      <c r="U1378" s="12" t="e">
        <f>VLOOKUP(T1378,DropDown!$L$2:$Q1391,2,FALSE)</f>
        <v>#N/A</v>
      </c>
      <c r="V1378" s="12" t="e">
        <f>VLOOKUP(U1378,DropDown!$M$2:$R1391,2,FALSE)</f>
        <v>#N/A</v>
      </c>
      <c r="W1378" s="7"/>
      <c r="Z1378" s="9"/>
      <c r="AA1378" s="9"/>
      <c r="AE1378" s="10"/>
      <c r="AF1378" s="10"/>
      <c r="AG1378" s="10"/>
      <c r="AH1378" s="10"/>
    </row>
    <row r="1379" spans="1:34">
      <c r="A1379" s="9"/>
      <c r="B1379" s="9"/>
      <c r="E1379" s="9"/>
      <c r="F1379" s="9"/>
      <c r="G1379" s="9"/>
      <c r="J1379" s="11"/>
      <c r="K1379" s="11"/>
      <c r="O1379" s="1" t="s">
        <v>90</v>
      </c>
      <c r="P1379" s="1" t="s">
        <v>91</v>
      </c>
      <c r="Q1379" s="9"/>
      <c r="R1379" s="12"/>
      <c r="S1379" s="12" t="e">
        <f>VLOOKUP(R1379,DropDown!$J$2:$N$18,2,FALSE)</f>
        <v>#N/A</v>
      </c>
      <c r="T1379" s="12" t="e">
        <f>VLOOKUP(S1379,DropDown!$K$2:$O$18,2,FALSE)</f>
        <v>#N/A</v>
      </c>
      <c r="U1379" s="12" t="e">
        <f>VLOOKUP(T1379,DropDown!$L$2:$Q1392,2,FALSE)</f>
        <v>#N/A</v>
      </c>
      <c r="V1379" s="12" t="e">
        <f>VLOOKUP(U1379,DropDown!$M$2:$R1392,2,FALSE)</f>
        <v>#N/A</v>
      </c>
      <c r="W1379" s="7"/>
      <c r="Z1379" s="9"/>
      <c r="AA1379" s="9"/>
      <c r="AE1379" s="10"/>
      <c r="AF1379" s="10"/>
      <c r="AG1379" s="10"/>
      <c r="AH1379" s="10"/>
    </row>
    <row r="1380" spans="1:34">
      <c r="A1380" s="9"/>
      <c r="B1380" s="9"/>
      <c r="E1380" s="9"/>
      <c r="F1380" s="9"/>
      <c r="G1380" s="9"/>
      <c r="J1380" s="11"/>
      <c r="K1380" s="11"/>
      <c r="O1380" s="1" t="s">
        <v>90</v>
      </c>
      <c r="P1380" s="1" t="s">
        <v>91</v>
      </c>
      <c r="Q1380" s="9"/>
      <c r="R1380" s="12"/>
      <c r="S1380" s="12" t="e">
        <f>VLOOKUP(R1380,DropDown!$J$2:$N$18,2,FALSE)</f>
        <v>#N/A</v>
      </c>
      <c r="T1380" s="12" t="e">
        <f>VLOOKUP(S1380,DropDown!$K$2:$O$18,2,FALSE)</f>
        <v>#N/A</v>
      </c>
      <c r="U1380" s="12" t="e">
        <f>VLOOKUP(T1380,DropDown!$L$2:$Q1393,2,FALSE)</f>
        <v>#N/A</v>
      </c>
      <c r="V1380" s="12" t="e">
        <f>VLOOKUP(U1380,DropDown!$M$2:$R1393,2,FALSE)</f>
        <v>#N/A</v>
      </c>
      <c r="W1380" s="7"/>
      <c r="Z1380" s="9"/>
      <c r="AA1380" s="9"/>
      <c r="AE1380" s="10"/>
      <c r="AF1380" s="10"/>
      <c r="AG1380" s="10"/>
      <c r="AH1380" s="10"/>
    </row>
    <row r="1381" spans="1:34">
      <c r="A1381" s="9"/>
      <c r="B1381" s="9"/>
      <c r="E1381" s="9"/>
      <c r="F1381" s="9"/>
      <c r="G1381" s="9"/>
      <c r="J1381" s="11"/>
      <c r="K1381" s="11"/>
      <c r="O1381" s="1" t="s">
        <v>90</v>
      </c>
      <c r="P1381" s="1" t="s">
        <v>91</v>
      </c>
      <c r="Q1381" s="9"/>
      <c r="R1381" s="12"/>
      <c r="S1381" s="12" t="e">
        <f>VLOOKUP(R1381,DropDown!$J$2:$N$18,2,FALSE)</f>
        <v>#N/A</v>
      </c>
      <c r="T1381" s="12" t="e">
        <f>VLOOKUP(S1381,DropDown!$K$2:$O$18,2,FALSE)</f>
        <v>#N/A</v>
      </c>
      <c r="U1381" s="12" t="e">
        <f>VLOOKUP(T1381,DropDown!$L$2:$Q1394,2,FALSE)</f>
        <v>#N/A</v>
      </c>
      <c r="V1381" s="12" t="e">
        <f>VLOOKUP(U1381,DropDown!$M$2:$R1394,2,FALSE)</f>
        <v>#N/A</v>
      </c>
      <c r="W1381" s="7"/>
      <c r="Z1381" s="9"/>
      <c r="AA1381" s="9"/>
      <c r="AE1381" s="10"/>
      <c r="AF1381" s="10"/>
      <c r="AG1381" s="10"/>
      <c r="AH1381" s="10"/>
    </row>
    <row r="1382" spans="1:34">
      <c r="A1382" s="9"/>
      <c r="B1382" s="9"/>
      <c r="E1382" s="9"/>
      <c r="F1382" s="9"/>
      <c r="G1382" s="9"/>
      <c r="J1382" s="11"/>
      <c r="K1382" s="11"/>
      <c r="O1382" s="1" t="s">
        <v>90</v>
      </c>
      <c r="P1382" s="1" t="s">
        <v>91</v>
      </c>
      <c r="Q1382" s="9"/>
      <c r="R1382" s="12"/>
      <c r="S1382" s="12" t="e">
        <f>VLOOKUP(R1382,DropDown!$J$2:$N$18,2,FALSE)</f>
        <v>#N/A</v>
      </c>
      <c r="T1382" s="12" t="e">
        <f>VLOOKUP(S1382,DropDown!$K$2:$O$18,2,FALSE)</f>
        <v>#N/A</v>
      </c>
      <c r="U1382" s="12" t="e">
        <f>VLOOKUP(T1382,DropDown!$L$2:$Q1395,2,FALSE)</f>
        <v>#N/A</v>
      </c>
      <c r="V1382" s="12" t="e">
        <f>VLOOKUP(U1382,DropDown!$M$2:$R1395,2,FALSE)</f>
        <v>#N/A</v>
      </c>
      <c r="W1382" s="7"/>
      <c r="Z1382" s="9"/>
      <c r="AA1382" s="9"/>
      <c r="AE1382" s="10"/>
      <c r="AF1382" s="10"/>
      <c r="AG1382" s="10"/>
      <c r="AH1382" s="10"/>
    </row>
    <row r="1383" spans="1:34">
      <c r="A1383" s="9"/>
      <c r="B1383" s="9"/>
      <c r="E1383" s="9"/>
      <c r="F1383" s="9"/>
      <c r="G1383" s="9"/>
      <c r="J1383" s="11"/>
      <c r="K1383" s="11"/>
      <c r="O1383" s="1" t="s">
        <v>90</v>
      </c>
      <c r="P1383" s="1" t="s">
        <v>91</v>
      </c>
      <c r="Q1383" s="9"/>
      <c r="R1383" s="12"/>
      <c r="S1383" s="12" t="e">
        <f>VLOOKUP(R1383,DropDown!$J$2:$N$18,2,FALSE)</f>
        <v>#N/A</v>
      </c>
      <c r="T1383" s="12" t="e">
        <f>VLOOKUP(S1383,DropDown!$K$2:$O$18,2,FALSE)</f>
        <v>#N/A</v>
      </c>
      <c r="U1383" s="12" t="e">
        <f>VLOOKUP(T1383,DropDown!$L$2:$Q1396,2,FALSE)</f>
        <v>#N/A</v>
      </c>
      <c r="V1383" s="12" t="e">
        <f>VLOOKUP(U1383,DropDown!$M$2:$R1396,2,FALSE)</f>
        <v>#N/A</v>
      </c>
      <c r="W1383" s="7"/>
      <c r="Z1383" s="9"/>
      <c r="AA1383" s="9"/>
      <c r="AE1383" s="10"/>
      <c r="AF1383" s="10"/>
      <c r="AG1383" s="10"/>
      <c r="AH1383" s="10"/>
    </row>
    <row r="1384" spans="1:34">
      <c r="A1384" s="9"/>
      <c r="B1384" s="9"/>
      <c r="E1384" s="9"/>
      <c r="F1384" s="9"/>
      <c r="G1384" s="9"/>
      <c r="J1384" s="11"/>
      <c r="K1384" s="11"/>
      <c r="O1384" s="1" t="s">
        <v>90</v>
      </c>
      <c r="P1384" s="1" t="s">
        <v>91</v>
      </c>
      <c r="Q1384" s="9"/>
      <c r="R1384" s="12"/>
      <c r="S1384" s="12" t="e">
        <f>VLOOKUP(R1384,DropDown!$J$2:$N$18,2,FALSE)</f>
        <v>#N/A</v>
      </c>
      <c r="T1384" s="12" t="e">
        <f>VLOOKUP(S1384,DropDown!$K$2:$O$18,2,FALSE)</f>
        <v>#N/A</v>
      </c>
      <c r="U1384" s="12" t="e">
        <f>VLOOKUP(T1384,DropDown!$L$2:$Q1397,2,FALSE)</f>
        <v>#N/A</v>
      </c>
      <c r="V1384" s="12" t="e">
        <f>VLOOKUP(U1384,DropDown!$M$2:$R1397,2,FALSE)</f>
        <v>#N/A</v>
      </c>
      <c r="W1384" s="7"/>
      <c r="Z1384" s="9"/>
      <c r="AA1384" s="9"/>
      <c r="AE1384" s="10"/>
      <c r="AF1384" s="10"/>
      <c r="AG1384" s="10"/>
      <c r="AH1384" s="10"/>
    </row>
    <row r="1385" spans="1:34">
      <c r="A1385" s="9"/>
      <c r="B1385" s="9"/>
      <c r="E1385" s="9"/>
      <c r="F1385" s="9"/>
      <c r="G1385" s="9"/>
      <c r="J1385" s="11"/>
      <c r="K1385" s="11"/>
      <c r="O1385" s="1" t="s">
        <v>90</v>
      </c>
      <c r="P1385" s="1" t="s">
        <v>91</v>
      </c>
      <c r="Q1385" s="9"/>
      <c r="R1385" s="12"/>
      <c r="S1385" s="12" t="e">
        <f>VLOOKUP(R1385,DropDown!$J$2:$N$18,2,FALSE)</f>
        <v>#N/A</v>
      </c>
      <c r="T1385" s="12" t="e">
        <f>VLOOKUP(S1385,DropDown!$K$2:$O$18,2,FALSE)</f>
        <v>#N/A</v>
      </c>
      <c r="U1385" s="12" t="e">
        <f>VLOOKUP(T1385,DropDown!$L$2:$Q1398,2,FALSE)</f>
        <v>#N/A</v>
      </c>
      <c r="V1385" s="12" t="e">
        <f>VLOOKUP(U1385,DropDown!$M$2:$R1398,2,FALSE)</f>
        <v>#N/A</v>
      </c>
      <c r="W1385" s="7"/>
      <c r="Z1385" s="9"/>
      <c r="AA1385" s="9"/>
      <c r="AE1385" s="10"/>
      <c r="AF1385" s="10"/>
      <c r="AG1385" s="10"/>
      <c r="AH1385" s="10"/>
    </row>
    <row r="1386" spans="1:34">
      <c r="A1386" s="9"/>
      <c r="B1386" s="9"/>
      <c r="E1386" s="9"/>
      <c r="F1386" s="9"/>
      <c r="G1386" s="9"/>
      <c r="J1386" s="11"/>
      <c r="K1386" s="11"/>
      <c r="O1386" s="1" t="s">
        <v>90</v>
      </c>
      <c r="P1386" s="1" t="s">
        <v>91</v>
      </c>
      <c r="Q1386" s="9"/>
      <c r="R1386" s="12"/>
      <c r="S1386" s="12" t="e">
        <f>VLOOKUP(R1386,DropDown!$J$2:$N$18,2,FALSE)</f>
        <v>#N/A</v>
      </c>
      <c r="T1386" s="12" t="e">
        <f>VLOOKUP(S1386,DropDown!$K$2:$O$18,2,FALSE)</f>
        <v>#N/A</v>
      </c>
      <c r="U1386" s="12" t="e">
        <f>VLOOKUP(T1386,DropDown!$L$2:$Q1399,2,FALSE)</f>
        <v>#N/A</v>
      </c>
      <c r="V1386" s="12" t="e">
        <f>VLOOKUP(U1386,DropDown!$M$2:$R1399,2,FALSE)</f>
        <v>#N/A</v>
      </c>
      <c r="W1386" s="7"/>
      <c r="Z1386" s="9"/>
      <c r="AA1386" s="9"/>
      <c r="AE1386" s="10"/>
      <c r="AF1386" s="10"/>
      <c r="AG1386" s="10"/>
      <c r="AH1386" s="10"/>
    </row>
    <row r="1387" spans="1:34">
      <c r="A1387" s="9"/>
      <c r="B1387" s="9"/>
      <c r="E1387" s="9"/>
      <c r="F1387" s="9"/>
      <c r="G1387" s="9"/>
      <c r="J1387" s="11"/>
      <c r="K1387" s="11"/>
      <c r="O1387" s="1" t="s">
        <v>90</v>
      </c>
      <c r="P1387" s="1" t="s">
        <v>91</v>
      </c>
      <c r="Q1387" s="9"/>
      <c r="R1387" s="12"/>
      <c r="S1387" s="12" t="e">
        <f>VLOOKUP(R1387,DropDown!$J$2:$N$18,2,FALSE)</f>
        <v>#N/A</v>
      </c>
      <c r="T1387" s="12" t="e">
        <f>VLOOKUP(S1387,DropDown!$K$2:$O$18,2,FALSE)</f>
        <v>#N/A</v>
      </c>
      <c r="U1387" s="12" t="e">
        <f>VLOOKUP(T1387,DropDown!$L$2:$Q1400,2,FALSE)</f>
        <v>#N/A</v>
      </c>
      <c r="V1387" s="12" t="e">
        <f>VLOOKUP(U1387,DropDown!$M$2:$R1400,2,FALSE)</f>
        <v>#N/A</v>
      </c>
      <c r="W1387" s="7"/>
      <c r="Z1387" s="9"/>
      <c r="AA1387" s="9"/>
      <c r="AE1387" s="10"/>
      <c r="AF1387" s="10"/>
      <c r="AG1387" s="10"/>
      <c r="AH1387" s="10"/>
    </row>
    <row r="1388" spans="1:34">
      <c r="A1388" s="9"/>
      <c r="B1388" s="9"/>
      <c r="E1388" s="9"/>
      <c r="F1388" s="9"/>
      <c r="G1388" s="9"/>
      <c r="J1388" s="11"/>
      <c r="K1388" s="11"/>
      <c r="O1388" s="1" t="s">
        <v>90</v>
      </c>
      <c r="P1388" s="1" t="s">
        <v>91</v>
      </c>
      <c r="Q1388" s="9"/>
      <c r="R1388" s="12"/>
      <c r="S1388" s="12" t="e">
        <f>VLOOKUP(R1388,DropDown!$J$2:$N$18,2,FALSE)</f>
        <v>#N/A</v>
      </c>
      <c r="T1388" s="12" t="e">
        <f>VLOOKUP(S1388,DropDown!$K$2:$O$18,2,FALSE)</f>
        <v>#N/A</v>
      </c>
      <c r="U1388" s="12" t="e">
        <f>VLOOKUP(T1388,DropDown!$L$2:$Q1401,2,FALSE)</f>
        <v>#N/A</v>
      </c>
      <c r="V1388" s="12" t="e">
        <f>VLOOKUP(U1388,DropDown!$M$2:$R1401,2,FALSE)</f>
        <v>#N/A</v>
      </c>
      <c r="W1388" s="7"/>
      <c r="Z1388" s="9"/>
      <c r="AA1388" s="9"/>
      <c r="AE1388" s="10"/>
      <c r="AF1388" s="10"/>
      <c r="AG1388" s="10"/>
      <c r="AH1388" s="10"/>
    </row>
    <row r="1389" spans="1:34">
      <c r="A1389" s="9"/>
      <c r="B1389" s="9"/>
      <c r="E1389" s="9"/>
      <c r="F1389" s="9"/>
      <c r="G1389" s="9"/>
      <c r="J1389" s="11"/>
      <c r="K1389" s="11"/>
      <c r="O1389" s="1" t="s">
        <v>90</v>
      </c>
      <c r="P1389" s="1" t="s">
        <v>91</v>
      </c>
      <c r="Q1389" s="9"/>
      <c r="R1389" s="12"/>
      <c r="S1389" s="12" t="e">
        <f>VLOOKUP(R1389,DropDown!$J$2:$N$18,2,FALSE)</f>
        <v>#N/A</v>
      </c>
      <c r="T1389" s="12" t="e">
        <f>VLOOKUP(S1389,DropDown!$K$2:$O$18,2,FALSE)</f>
        <v>#N/A</v>
      </c>
      <c r="U1389" s="12" t="e">
        <f>VLOOKUP(T1389,DropDown!$L$2:$Q1402,2,FALSE)</f>
        <v>#N/A</v>
      </c>
      <c r="V1389" s="12" t="e">
        <f>VLOOKUP(U1389,DropDown!$M$2:$R1402,2,FALSE)</f>
        <v>#N/A</v>
      </c>
      <c r="W1389" s="7"/>
      <c r="Z1389" s="9"/>
      <c r="AA1389" s="9"/>
      <c r="AE1389" s="10"/>
      <c r="AF1389" s="10"/>
      <c r="AG1389" s="10"/>
      <c r="AH1389" s="10"/>
    </row>
    <row r="1390" spans="1:34">
      <c r="A1390" s="9"/>
      <c r="B1390" s="9"/>
      <c r="E1390" s="9"/>
      <c r="F1390" s="9"/>
      <c r="G1390" s="9"/>
      <c r="J1390" s="11"/>
      <c r="K1390" s="11"/>
      <c r="O1390" s="1" t="s">
        <v>90</v>
      </c>
      <c r="P1390" s="1" t="s">
        <v>91</v>
      </c>
      <c r="Q1390" s="9"/>
      <c r="R1390" s="12"/>
      <c r="S1390" s="12" t="e">
        <f>VLOOKUP(R1390,DropDown!$J$2:$N$18,2,FALSE)</f>
        <v>#N/A</v>
      </c>
      <c r="T1390" s="12" t="e">
        <f>VLOOKUP(S1390,DropDown!$K$2:$O$18,2,FALSE)</f>
        <v>#N/A</v>
      </c>
      <c r="U1390" s="12" t="e">
        <f>VLOOKUP(T1390,DropDown!$L$2:$Q1403,2,FALSE)</f>
        <v>#N/A</v>
      </c>
      <c r="V1390" s="12" t="e">
        <f>VLOOKUP(U1390,DropDown!$M$2:$R1403,2,FALSE)</f>
        <v>#N/A</v>
      </c>
      <c r="W1390" s="7"/>
      <c r="Z1390" s="9"/>
      <c r="AA1390" s="9"/>
      <c r="AE1390" s="10"/>
      <c r="AF1390" s="10"/>
      <c r="AG1390" s="10"/>
      <c r="AH1390" s="10"/>
    </row>
    <row r="1391" spans="1:34">
      <c r="A1391" s="9"/>
      <c r="B1391" s="9"/>
      <c r="E1391" s="9"/>
      <c r="F1391" s="9"/>
      <c r="G1391" s="9"/>
      <c r="J1391" s="11"/>
      <c r="K1391" s="11"/>
      <c r="O1391" s="1" t="s">
        <v>90</v>
      </c>
      <c r="P1391" s="1" t="s">
        <v>91</v>
      </c>
      <c r="Q1391" s="9"/>
      <c r="R1391" s="12"/>
      <c r="S1391" s="12" t="e">
        <f>VLOOKUP(R1391,DropDown!$J$2:$N$18,2,FALSE)</f>
        <v>#N/A</v>
      </c>
      <c r="T1391" s="12" t="e">
        <f>VLOOKUP(S1391,DropDown!$K$2:$O$18,2,FALSE)</f>
        <v>#N/A</v>
      </c>
      <c r="U1391" s="12" t="e">
        <f>VLOOKUP(T1391,DropDown!$L$2:$Q1404,2,FALSE)</f>
        <v>#N/A</v>
      </c>
      <c r="V1391" s="12" t="e">
        <f>VLOOKUP(U1391,DropDown!$M$2:$R1404,2,FALSE)</f>
        <v>#N/A</v>
      </c>
      <c r="W1391" s="7"/>
      <c r="Z1391" s="9"/>
      <c r="AA1391" s="9"/>
      <c r="AE1391" s="10"/>
      <c r="AF1391" s="10"/>
      <c r="AG1391" s="10"/>
      <c r="AH1391" s="10"/>
    </row>
    <row r="1392" spans="1:34">
      <c r="A1392" s="9"/>
      <c r="B1392" s="9"/>
      <c r="E1392" s="9"/>
      <c r="F1392" s="9"/>
      <c r="G1392" s="9"/>
      <c r="J1392" s="11"/>
      <c r="K1392" s="11"/>
      <c r="O1392" s="1" t="s">
        <v>90</v>
      </c>
      <c r="P1392" s="1" t="s">
        <v>91</v>
      </c>
      <c r="Q1392" s="9"/>
      <c r="R1392" s="12"/>
      <c r="S1392" s="12" t="e">
        <f>VLOOKUP(R1392,DropDown!$J$2:$N$18,2,FALSE)</f>
        <v>#N/A</v>
      </c>
      <c r="T1392" s="12" t="e">
        <f>VLOOKUP(S1392,DropDown!$K$2:$O$18,2,FALSE)</f>
        <v>#N/A</v>
      </c>
      <c r="U1392" s="12" t="e">
        <f>VLOOKUP(T1392,DropDown!$L$2:$Q1405,2,FALSE)</f>
        <v>#N/A</v>
      </c>
      <c r="V1392" s="12" t="e">
        <f>VLOOKUP(U1392,DropDown!$M$2:$R1405,2,FALSE)</f>
        <v>#N/A</v>
      </c>
      <c r="W1392" s="7"/>
      <c r="Z1392" s="9"/>
      <c r="AA1392" s="9"/>
      <c r="AE1392" s="10"/>
      <c r="AF1392" s="10"/>
      <c r="AG1392" s="10"/>
      <c r="AH1392" s="10"/>
    </row>
    <row r="1393" spans="1:34">
      <c r="A1393" s="9"/>
      <c r="B1393" s="9"/>
      <c r="E1393" s="9"/>
      <c r="F1393" s="9"/>
      <c r="G1393" s="9"/>
      <c r="J1393" s="11"/>
      <c r="K1393" s="11"/>
      <c r="O1393" s="1" t="s">
        <v>90</v>
      </c>
      <c r="P1393" s="1" t="s">
        <v>91</v>
      </c>
      <c r="Q1393" s="9"/>
      <c r="R1393" s="12"/>
      <c r="S1393" s="12" t="e">
        <f>VLOOKUP(R1393,DropDown!$J$2:$N$18,2,FALSE)</f>
        <v>#N/A</v>
      </c>
      <c r="T1393" s="12" t="e">
        <f>VLOOKUP(S1393,DropDown!$K$2:$O$18,2,FALSE)</f>
        <v>#N/A</v>
      </c>
      <c r="U1393" s="12" t="e">
        <f>VLOOKUP(T1393,DropDown!$L$2:$Q1406,2,FALSE)</f>
        <v>#N/A</v>
      </c>
      <c r="V1393" s="12" t="e">
        <f>VLOOKUP(U1393,DropDown!$M$2:$R1406,2,FALSE)</f>
        <v>#N/A</v>
      </c>
      <c r="W1393" s="7"/>
      <c r="Z1393" s="9"/>
      <c r="AA1393" s="9"/>
      <c r="AE1393" s="10"/>
      <c r="AF1393" s="10"/>
      <c r="AG1393" s="10"/>
      <c r="AH1393" s="10"/>
    </row>
    <row r="1394" spans="1:34">
      <c r="A1394" s="9"/>
      <c r="B1394" s="9"/>
      <c r="E1394" s="9"/>
      <c r="F1394" s="9"/>
      <c r="G1394" s="9"/>
      <c r="J1394" s="11"/>
      <c r="K1394" s="11"/>
      <c r="O1394" s="1" t="s">
        <v>90</v>
      </c>
      <c r="P1394" s="1" t="s">
        <v>91</v>
      </c>
      <c r="Q1394" s="9"/>
      <c r="R1394" s="12"/>
      <c r="S1394" s="12" t="e">
        <f>VLOOKUP(R1394,DropDown!$J$2:$N$18,2,FALSE)</f>
        <v>#N/A</v>
      </c>
      <c r="T1394" s="12" t="e">
        <f>VLOOKUP(S1394,DropDown!$K$2:$O$18,2,FALSE)</f>
        <v>#N/A</v>
      </c>
      <c r="U1394" s="12" t="e">
        <f>VLOOKUP(T1394,DropDown!$L$2:$Q1407,2,FALSE)</f>
        <v>#N/A</v>
      </c>
      <c r="V1394" s="12" t="e">
        <f>VLOOKUP(U1394,DropDown!$M$2:$R1407,2,FALSE)</f>
        <v>#N/A</v>
      </c>
      <c r="W1394" s="7"/>
      <c r="Z1394" s="9"/>
      <c r="AA1394" s="9"/>
      <c r="AE1394" s="10"/>
      <c r="AF1394" s="10"/>
      <c r="AG1394" s="10"/>
      <c r="AH1394" s="10"/>
    </row>
    <row r="1395" spans="1:34">
      <c r="A1395" s="9"/>
      <c r="B1395" s="9"/>
      <c r="E1395" s="9"/>
      <c r="F1395" s="9"/>
      <c r="G1395" s="9"/>
      <c r="J1395" s="11"/>
      <c r="K1395" s="11"/>
      <c r="O1395" s="1" t="s">
        <v>90</v>
      </c>
      <c r="P1395" s="1" t="s">
        <v>91</v>
      </c>
      <c r="Q1395" s="9"/>
      <c r="R1395" s="12"/>
      <c r="S1395" s="12" t="e">
        <f>VLOOKUP(R1395,DropDown!$J$2:$N$18,2,FALSE)</f>
        <v>#N/A</v>
      </c>
      <c r="T1395" s="12" t="e">
        <f>VLOOKUP(S1395,DropDown!$K$2:$O$18,2,FALSE)</f>
        <v>#N/A</v>
      </c>
      <c r="U1395" s="12" t="e">
        <f>VLOOKUP(T1395,DropDown!$L$2:$Q1408,2,FALSE)</f>
        <v>#N/A</v>
      </c>
      <c r="V1395" s="12" t="e">
        <f>VLOOKUP(U1395,DropDown!$M$2:$R1408,2,FALSE)</f>
        <v>#N/A</v>
      </c>
      <c r="W1395" s="7"/>
      <c r="Z1395" s="9"/>
      <c r="AA1395" s="9"/>
      <c r="AE1395" s="10"/>
      <c r="AF1395" s="10"/>
      <c r="AG1395" s="10"/>
      <c r="AH1395" s="10"/>
    </row>
    <row r="1396" spans="1:34">
      <c r="A1396" s="9"/>
      <c r="B1396" s="9"/>
      <c r="E1396" s="9"/>
      <c r="F1396" s="9"/>
      <c r="G1396" s="9"/>
      <c r="J1396" s="11"/>
      <c r="K1396" s="11"/>
      <c r="O1396" s="1" t="s">
        <v>90</v>
      </c>
      <c r="P1396" s="1" t="s">
        <v>91</v>
      </c>
      <c r="Q1396" s="9"/>
      <c r="R1396" s="12"/>
      <c r="S1396" s="12" t="e">
        <f>VLOOKUP(R1396,DropDown!$J$2:$N$18,2,FALSE)</f>
        <v>#N/A</v>
      </c>
      <c r="T1396" s="12" t="e">
        <f>VLOOKUP(S1396,DropDown!$K$2:$O$18,2,FALSE)</f>
        <v>#N/A</v>
      </c>
      <c r="U1396" s="12" t="e">
        <f>VLOOKUP(T1396,DropDown!$L$2:$Q1409,2,FALSE)</f>
        <v>#N/A</v>
      </c>
      <c r="V1396" s="12" t="e">
        <f>VLOOKUP(U1396,DropDown!$M$2:$R1409,2,FALSE)</f>
        <v>#N/A</v>
      </c>
      <c r="W1396" s="7"/>
      <c r="Z1396" s="9"/>
      <c r="AA1396" s="9"/>
      <c r="AE1396" s="10"/>
      <c r="AF1396" s="10"/>
      <c r="AG1396" s="10"/>
      <c r="AH1396" s="10"/>
    </row>
    <row r="1397" spans="1:34">
      <c r="A1397" s="9"/>
      <c r="B1397" s="9"/>
      <c r="E1397" s="9"/>
      <c r="F1397" s="9"/>
      <c r="G1397" s="9"/>
      <c r="J1397" s="11"/>
      <c r="K1397" s="11"/>
      <c r="O1397" s="1" t="s">
        <v>90</v>
      </c>
      <c r="P1397" s="1" t="s">
        <v>91</v>
      </c>
      <c r="Q1397" s="9"/>
      <c r="R1397" s="12"/>
      <c r="S1397" s="12" t="e">
        <f>VLOOKUP(R1397,DropDown!$J$2:$N$18,2,FALSE)</f>
        <v>#N/A</v>
      </c>
      <c r="T1397" s="12" t="e">
        <f>VLOOKUP(S1397,DropDown!$K$2:$O$18,2,FALSE)</f>
        <v>#N/A</v>
      </c>
      <c r="U1397" s="12" t="e">
        <f>VLOOKUP(T1397,DropDown!$L$2:$Q1410,2,FALSE)</f>
        <v>#N/A</v>
      </c>
      <c r="V1397" s="12" t="e">
        <f>VLOOKUP(U1397,DropDown!$M$2:$R1410,2,FALSE)</f>
        <v>#N/A</v>
      </c>
      <c r="W1397" s="7"/>
      <c r="Z1397" s="9"/>
      <c r="AA1397" s="9"/>
      <c r="AE1397" s="10"/>
      <c r="AF1397" s="10"/>
      <c r="AG1397" s="10"/>
      <c r="AH1397" s="10"/>
    </row>
    <row r="1398" spans="1:34">
      <c r="A1398" s="9"/>
      <c r="B1398" s="9"/>
      <c r="E1398" s="9"/>
      <c r="F1398" s="9"/>
      <c r="G1398" s="9"/>
      <c r="J1398" s="11"/>
      <c r="K1398" s="11"/>
      <c r="O1398" s="1" t="s">
        <v>90</v>
      </c>
      <c r="P1398" s="1" t="s">
        <v>91</v>
      </c>
      <c r="Q1398" s="9"/>
      <c r="R1398" s="12"/>
      <c r="S1398" s="12" t="e">
        <f>VLOOKUP(R1398,DropDown!$J$2:$N$18,2,FALSE)</f>
        <v>#N/A</v>
      </c>
      <c r="T1398" s="12" t="e">
        <f>VLOOKUP(S1398,DropDown!$K$2:$O$18,2,FALSE)</f>
        <v>#N/A</v>
      </c>
      <c r="U1398" s="12" t="e">
        <f>VLOOKUP(T1398,DropDown!$L$2:$Q1411,2,FALSE)</f>
        <v>#N/A</v>
      </c>
      <c r="V1398" s="12" t="e">
        <f>VLOOKUP(U1398,DropDown!$M$2:$R1411,2,FALSE)</f>
        <v>#N/A</v>
      </c>
      <c r="W1398" s="7"/>
      <c r="Z1398" s="9"/>
      <c r="AA1398" s="9"/>
      <c r="AE1398" s="10"/>
      <c r="AF1398" s="10"/>
      <c r="AG1398" s="10"/>
      <c r="AH1398" s="10"/>
    </row>
    <row r="1399" spans="1:34">
      <c r="A1399" s="9"/>
      <c r="B1399" s="9"/>
      <c r="E1399" s="9"/>
      <c r="F1399" s="9"/>
      <c r="G1399" s="9"/>
      <c r="J1399" s="11"/>
      <c r="K1399" s="11"/>
      <c r="O1399" s="1" t="s">
        <v>90</v>
      </c>
      <c r="P1399" s="1" t="s">
        <v>91</v>
      </c>
      <c r="Q1399" s="9"/>
      <c r="R1399" s="12"/>
      <c r="S1399" s="12" t="e">
        <f>VLOOKUP(R1399,DropDown!$J$2:$N$18,2,FALSE)</f>
        <v>#N/A</v>
      </c>
      <c r="T1399" s="12" t="e">
        <f>VLOOKUP(S1399,DropDown!$K$2:$O$18,2,FALSE)</f>
        <v>#N/A</v>
      </c>
      <c r="U1399" s="12" t="e">
        <f>VLOOKUP(T1399,DropDown!$L$2:$Q1412,2,FALSE)</f>
        <v>#N/A</v>
      </c>
      <c r="V1399" s="12" t="e">
        <f>VLOOKUP(U1399,DropDown!$M$2:$R1412,2,FALSE)</f>
        <v>#N/A</v>
      </c>
      <c r="W1399" s="7"/>
      <c r="Z1399" s="9"/>
      <c r="AA1399" s="9"/>
      <c r="AE1399" s="10"/>
      <c r="AF1399" s="10"/>
      <c r="AG1399" s="10"/>
      <c r="AH1399" s="10"/>
    </row>
    <row r="1400" spans="1:34">
      <c r="A1400" s="9"/>
      <c r="B1400" s="9"/>
      <c r="E1400" s="9"/>
      <c r="F1400" s="9"/>
      <c r="G1400" s="9"/>
      <c r="J1400" s="11"/>
      <c r="K1400" s="11"/>
      <c r="O1400" s="1" t="s">
        <v>90</v>
      </c>
      <c r="P1400" s="1" t="s">
        <v>91</v>
      </c>
      <c r="Q1400" s="9"/>
      <c r="R1400" s="12"/>
      <c r="S1400" s="12" t="e">
        <f>VLOOKUP(R1400,DropDown!$J$2:$N$18,2,FALSE)</f>
        <v>#N/A</v>
      </c>
      <c r="T1400" s="12" t="e">
        <f>VLOOKUP(S1400,DropDown!$K$2:$O$18,2,FALSE)</f>
        <v>#N/A</v>
      </c>
      <c r="U1400" s="12" t="e">
        <f>VLOOKUP(T1400,DropDown!$L$2:$Q1413,2,FALSE)</f>
        <v>#N/A</v>
      </c>
      <c r="V1400" s="12" t="e">
        <f>VLOOKUP(U1400,DropDown!$M$2:$R1413,2,FALSE)</f>
        <v>#N/A</v>
      </c>
      <c r="W1400" s="7"/>
      <c r="Z1400" s="9"/>
      <c r="AA1400" s="9"/>
      <c r="AE1400" s="10"/>
      <c r="AF1400" s="10"/>
      <c r="AG1400" s="10"/>
      <c r="AH1400" s="10"/>
    </row>
    <row r="1401" spans="1:34">
      <c r="A1401" s="9"/>
      <c r="B1401" s="9"/>
      <c r="E1401" s="9"/>
      <c r="F1401" s="9"/>
      <c r="G1401" s="9"/>
      <c r="J1401" s="11"/>
      <c r="K1401" s="11"/>
      <c r="O1401" s="1" t="s">
        <v>90</v>
      </c>
      <c r="P1401" s="1" t="s">
        <v>91</v>
      </c>
      <c r="Q1401" s="9"/>
      <c r="R1401" s="12"/>
      <c r="S1401" s="12" t="e">
        <f>VLOOKUP(R1401,DropDown!$J$2:$N$18,2,FALSE)</f>
        <v>#N/A</v>
      </c>
      <c r="T1401" s="12" t="e">
        <f>VLOOKUP(S1401,DropDown!$K$2:$O$18,2,FALSE)</f>
        <v>#N/A</v>
      </c>
      <c r="U1401" s="12" t="e">
        <f>VLOOKUP(T1401,DropDown!$L$2:$Q1414,2,FALSE)</f>
        <v>#N/A</v>
      </c>
      <c r="V1401" s="12" t="e">
        <f>VLOOKUP(U1401,DropDown!$M$2:$R1414,2,FALSE)</f>
        <v>#N/A</v>
      </c>
      <c r="W1401" s="7"/>
      <c r="Z1401" s="9"/>
      <c r="AA1401" s="9"/>
      <c r="AE1401" s="10"/>
      <c r="AF1401" s="10"/>
      <c r="AG1401" s="10"/>
      <c r="AH1401" s="10"/>
    </row>
    <row r="1402" spans="1:34">
      <c r="A1402" s="9"/>
      <c r="B1402" s="9"/>
      <c r="E1402" s="9"/>
      <c r="F1402" s="9"/>
      <c r="G1402" s="9"/>
      <c r="J1402" s="11"/>
      <c r="K1402" s="11"/>
      <c r="O1402" s="1" t="s">
        <v>90</v>
      </c>
      <c r="P1402" s="1" t="s">
        <v>91</v>
      </c>
      <c r="Q1402" s="9"/>
      <c r="R1402" s="12"/>
      <c r="S1402" s="12" t="e">
        <f>VLOOKUP(R1402,DropDown!$J$2:$N$18,2,FALSE)</f>
        <v>#N/A</v>
      </c>
      <c r="T1402" s="12" t="e">
        <f>VLOOKUP(S1402,DropDown!$K$2:$O$18,2,FALSE)</f>
        <v>#N/A</v>
      </c>
      <c r="U1402" s="12" t="e">
        <f>VLOOKUP(T1402,DropDown!$L$2:$Q1415,2,FALSE)</f>
        <v>#N/A</v>
      </c>
      <c r="V1402" s="12" t="e">
        <f>VLOOKUP(U1402,DropDown!$M$2:$R1415,2,FALSE)</f>
        <v>#N/A</v>
      </c>
      <c r="W1402" s="7"/>
      <c r="Z1402" s="9"/>
      <c r="AA1402" s="9"/>
      <c r="AE1402" s="10"/>
      <c r="AF1402" s="10"/>
      <c r="AG1402" s="10"/>
      <c r="AH1402" s="10"/>
    </row>
    <row r="1403" spans="1:34">
      <c r="A1403" s="9"/>
      <c r="B1403" s="9"/>
      <c r="E1403" s="9"/>
      <c r="F1403" s="9"/>
      <c r="G1403" s="9"/>
      <c r="J1403" s="11"/>
      <c r="K1403" s="11"/>
      <c r="O1403" s="1" t="s">
        <v>90</v>
      </c>
      <c r="P1403" s="1" t="s">
        <v>91</v>
      </c>
      <c r="Q1403" s="9"/>
      <c r="R1403" s="12"/>
      <c r="S1403" s="12" t="e">
        <f>VLOOKUP(R1403,DropDown!$J$2:$N$18,2,FALSE)</f>
        <v>#N/A</v>
      </c>
      <c r="T1403" s="12" t="e">
        <f>VLOOKUP(S1403,DropDown!$K$2:$O$18,2,FALSE)</f>
        <v>#N/A</v>
      </c>
      <c r="U1403" s="12" t="e">
        <f>VLOOKUP(T1403,DropDown!$L$2:$Q1416,2,FALSE)</f>
        <v>#N/A</v>
      </c>
      <c r="V1403" s="12" t="e">
        <f>VLOOKUP(U1403,DropDown!$M$2:$R1416,2,FALSE)</f>
        <v>#N/A</v>
      </c>
      <c r="W1403" s="7"/>
      <c r="Z1403" s="9"/>
      <c r="AA1403" s="9"/>
      <c r="AE1403" s="10"/>
      <c r="AF1403" s="10"/>
      <c r="AG1403" s="10"/>
      <c r="AH1403" s="10"/>
    </row>
    <row r="1404" spans="1:34">
      <c r="A1404" s="9"/>
      <c r="B1404" s="9"/>
      <c r="E1404" s="9"/>
      <c r="F1404" s="9"/>
      <c r="G1404" s="9"/>
      <c r="J1404" s="11"/>
      <c r="K1404" s="11"/>
      <c r="O1404" s="1" t="s">
        <v>90</v>
      </c>
      <c r="P1404" s="1" t="s">
        <v>91</v>
      </c>
      <c r="Q1404" s="9"/>
      <c r="R1404" s="12"/>
      <c r="S1404" s="12" t="e">
        <f>VLOOKUP(R1404,DropDown!$J$2:$N$18,2,FALSE)</f>
        <v>#N/A</v>
      </c>
      <c r="T1404" s="12" t="e">
        <f>VLOOKUP(S1404,DropDown!$K$2:$O$18,2,FALSE)</f>
        <v>#N/A</v>
      </c>
      <c r="U1404" s="12" t="e">
        <f>VLOOKUP(T1404,DropDown!$L$2:$Q1417,2,FALSE)</f>
        <v>#N/A</v>
      </c>
      <c r="V1404" s="12" t="e">
        <f>VLOOKUP(U1404,DropDown!$M$2:$R1417,2,FALSE)</f>
        <v>#N/A</v>
      </c>
      <c r="W1404" s="7"/>
      <c r="Z1404" s="9"/>
      <c r="AA1404" s="9"/>
      <c r="AE1404" s="10"/>
      <c r="AF1404" s="10"/>
      <c r="AG1404" s="10"/>
      <c r="AH1404" s="10"/>
    </row>
    <row r="1405" spans="1:34">
      <c r="A1405" s="9"/>
      <c r="B1405" s="9"/>
      <c r="E1405" s="9"/>
      <c r="F1405" s="9"/>
      <c r="G1405" s="9"/>
      <c r="J1405" s="11"/>
      <c r="K1405" s="11"/>
      <c r="O1405" s="1" t="s">
        <v>90</v>
      </c>
      <c r="P1405" s="1" t="s">
        <v>91</v>
      </c>
      <c r="Q1405" s="9"/>
      <c r="R1405" s="12"/>
      <c r="S1405" s="12" t="e">
        <f>VLOOKUP(R1405,DropDown!$J$2:$N$18,2,FALSE)</f>
        <v>#N/A</v>
      </c>
      <c r="T1405" s="12" t="e">
        <f>VLOOKUP(S1405,DropDown!$K$2:$O$18,2,FALSE)</f>
        <v>#N/A</v>
      </c>
      <c r="U1405" s="12" t="e">
        <f>VLOOKUP(T1405,DropDown!$L$2:$Q1418,2,FALSE)</f>
        <v>#N/A</v>
      </c>
      <c r="V1405" s="12" t="e">
        <f>VLOOKUP(U1405,DropDown!$M$2:$R1418,2,FALSE)</f>
        <v>#N/A</v>
      </c>
      <c r="W1405" s="7"/>
      <c r="Z1405" s="9"/>
      <c r="AA1405" s="9"/>
      <c r="AE1405" s="10"/>
      <c r="AF1405" s="10"/>
      <c r="AG1405" s="10"/>
      <c r="AH1405" s="10"/>
    </row>
    <row r="1406" spans="1:34">
      <c r="A1406" s="9"/>
      <c r="B1406" s="9"/>
      <c r="E1406" s="9"/>
      <c r="F1406" s="9"/>
      <c r="G1406" s="9"/>
      <c r="J1406" s="11"/>
      <c r="K1406" s="11"/>
      <c r="O1406" s="1" t="s">
        <v>90</v>
      </c>
      <c r="P1406" s="1" t="s">
        <v>91</v>
      </c>
      <c r="Q1406" s="9"/>
      <c r="R1406" s="12"/>
      <c r="S1406" s="12" t="e">
        <f>VLOOKUP(R1406,DropDown!$J$2:$N$18,2,FALSE)</f>
        <v>#N/A</v>
      </c>
      <c r="T1406" s="12" t="e">
        <f>VLOOKUP(S1406,DropDown!$K$2:$O$18,2,FALSE)</f>
        <v>#N/A</v>
      </c>
      <c r="U1406" s="12" t="e">
        <f>VLOOKUP(T1406,DropDown!$L$2:$Q1419,2,FALSE)</f>
        <v>#N/A</v>
      </c>
      <c r="V1406" s="12" t="e">
        <f>VLOOKUP(U1406,DropDown!$M$2:$R1419,2,FALSE)</f>
        <v>#N/A</v>
      </c>
      <c r="W1406" s="7"/>
      <c r="Z1406" s="9"/>
      <c r="AA1406" s="9"/>
      <c r="AE1406" s="10"/>
      <c r="AF1406" s="10"/>
      <c r="AG1406" s="10"/>
      <c r="AH1406" s="10"/>
    </row>
    <row r="1407" spans="1:34">
      <c r="A1407" s="9"/>
      <c r="B1407" s="9"/>
      <c r="E1407" s="9"/>
      <c r="F1407" s="9"/>
      <c r="G1407" s="9"/>
      <c r="J1407" s="11"/>
      <c r="K1407" s="11"/>
      <c r="O1407" s="1" t="s">
        <v>90</v>
      </c>
      <c r="P1407" s="1" t="s">
        <v>91</v>
      </c>
      <c r="Q1407" s="9"/>
      <c r="R1407" s="12"/>
      <c r="S1407" s="12" t="e">
        <f>VLOOKUP(R1407,DropDown!$J$2:$N$18,2,FALSE)</f>
        <v>#N/A</v>
      </c>
      <c r="T1407" s="12" t="e">
        <f>VLOOKUP(S1407,DropDown!$K$2:$O$18,2,FALSE)</f>
        <v>#N/A</v>
      </c>
      <c r="U1407" s="12" t="e">
        <f>VLOOKUP(T1407,DropDown!$L$2:$Q1420,2,FALSE)</f>
        <v>#N/A</v>
      </c>
      <c r="V1407" s="12" t="e">
        <f>VLOOKUP(U1407,DropDown!$M$2:$R1420,2,FALSE)</f>
        <v>#N/A</v>
      </c>
      <c r="W1407" s="7"/>
      <c r="Z1407" s="9"/>
      <c r="AA1407" s="9"/>
      <c r="AE1407" s="10"/>
      <c r="AF1407" s="10"/>
      <c r="AG1407" s="10"/>
      <c r="AH1407" s="10"/>
    </row>
    <row r="1408" spans="1:34">
      <c r="A1408" s="9"/>
      <c r="B1408" s="9"/>
      <c r="E1408" s="9"/>
      <c r="F1408" s="9"/>
      <c r="G1408" s="9"/>
      <c r="J1408" s="11"/>
      <c r="K1408" s="11"/>
      <c r="O1408" s="1" t="s">
        <v>90</v>
      </c>
      <c r="P1408" s="1" t="s">
        <v>91</v>
      </c>
      <c r="Q1408" s="9"/>
      <c r="R1408" s="12"/>
      <c r="S1408" s="12" t="e">
        <f>VLOOKUP(R1408,DropDown!$J$2:$N$18,2,FALSE)</f>
        <v>#N/A</v>
      </c>
      <c r="T1408" s="12" t="e">
        <f>VLOOKUP(S1408,DropDown!$K$2:$O$18,2,FALSE)</f>
        <v>#N/A</v>
      </c>
      <c r="U1408" s="12" t="e">
        <f>VLOOKUP(T1408,DropDown!$L$2:$Q1421,2,FALSE)</f>
        <v>#N/A</v>
      </c>
      <c r="V1408" s="12" t="e">
        <f>VLOOKUP(U1408,DropDown!$M$2:$R1421,2,FALSE)</f>
        <v>#N/A</v>
      </c>
      <c r="W1408" s="7"/>
      <c r="Z1408" s="9"/>
      <c r="AA1408" s="9"/>
      <c r="AE1408" s="10"/>
      <c r="AF1408" s="10"/>
      <c r="AG1408" s="10"/>
      <c r="AH1408" s="10"/>
    </row>
    <row r="1409" spans="1:34">
      <c r="A1409" s="9"/>
      <c r="B1409" s="9"/>
      <c r="E1409" s="9"/>
      <c r="F1409" s="9"/>
      <c r="G1409" s="9"/>
      <c r="J1409" s="11"/>
      <c r="K1409" s="11"/>
      <c r="O1409" s="1" t="s">
        <v>90</v>
      </c>
      <c r="P1409" s="1" t="s">
        <v>91</v>
      </c>
      <c r="Q1409" s="9"/>
      <c r="R1409" s="12"/>
      <c r="S1409" s="12" t="e">
        <f>VLOOKUP(R1409,DropDown!$J$2:$N$18,2,FALSE)</f>
        <v>#N/A</v>
      </c>
      <c r="T1409" s="12" t="e">
        <f>VLOOKUP(S1409,DropDown!$K$2:$O$18,2,FALSE)</f>
        <v>#N/A</v>
      </c>
      <c r="U1409" s="12" t="e">
        <f>VLOOKUP(T1409,DropDown!$L$2:$Q1422,2,FALSE)</f>
        <v>#N/A</v>
      </c>
      <c r="V1409" s="12" t="e">
        <f>VLOOKUP(U1409,DropDown!$M$2:$R1422,2,FALSE)</f>
        <v>#N/A</v>
      </c>
      <c r="W1409" s="7"/>
      <c r="Z1409" s="9"/>
      <c r="AA1409" s="9"/>
      <c r="AE1409" s="10"/>
      <c r="AF1409" s="10"/>
      <c r="AG1409" s="10"/>
      <c r="AH1409" s="10"/>
    </row>
    <row r="1410" spans="1:34">
      <c r="A1410" s="9"/>
      <c r="B1410" s="9"/>
      <c r="E1410" s="9"/>
      <c r="F1410" s="9"/>
      <c r="G1410" s="9"/>
      <c r="J1410" s="11"/>
      <c r="K1410" s="11"/>
      <c r="O1410" s="1" t="s">
        <v>90</v>
      </c>
      <c r="P1410" s="1" t="s">
        <v>91</v>
      </c>
      <c r="Q1410" s="9"/>
      <c r="R1410" s="12"/>
      <c r="S1410" s="12" t="e">
        <f>VLOOKUP(R1410,DropDown!$J$2:$N$18,2,FALSE)</f>
        <v>#N/A</v>
      </c>
      <c r="T1410" s="12" t="e">
        <f>VLOOKUP(S1410,DropDown!$K$2:$O$18,2,FALSE)</f>
        <v>#N/A</v>
      </c>
      <c r="U1410" s="12" t="e">
        <f>VLOOKUP(T1410,DropDown!$L$2:$Q1423,2,FALSE)</f>
        <v>#N/A</v>
      </c>
      <c r="V1410" s="12" t="e">
        <f>VLOOKUP(U1410,DropDown!$M$2:$R1423,2,FALSE)</f>
        <v>#N/A</v>
      </c>
      <c r="W1410" s="7"/>
      <c r="Z1410" s="9"/>
      <c r="AA1410" s="9"/>
      <c r="AE1410" s="10"/>
      <c r="AF1410" s="10"/>
      <c r="AG1410" s="10"/>
      <c r="AH1410" s="10"/>
    </row>
    <row r="1411" spans="1:34">
      <c r="A1411" s="9"/>
      <c r="B1411" s="9"/>
      <c r="E1411" s="9"/>
      <c r="F1411" s="9"/>
      <c r="G1411" s="9"/>
      <c r="J1411" s="11"/>
      <c r="K1411" s="11"/>
      <c r="O1411" s="1" t="s">
        <v>90</v>
      </c>
      <c r="P1411" s="1" t="s">
        <v>91</v>
      </c>
      <c r="Q1411" s="9"/>
      <c r="R1411" s="12"/>
      <c r="S1411" s="12" t="e">
        <f>VLOOKUP(R1411,DropDown!$J$2:$N$18,2,FALSE)</f>
        <v>#N/A</v>
      </c>
      <c r="T1411" s="12" t="e">
        <f>VLOOKUP(S1411,DropDown!$K$2:$O$18,2,FALSE)</f>
        <v>#N/A</v>
      </c>
      <c r="U1411" s="12" t="e">
        <f>VLOOKUP(T1411,DropDown!$L$2:$Q1424,2,FALSE)</f>
        <v>#N/A</v>
      </c>
      <c r="V1411" s="12" t="e">
        <f>VLOOKUP(U1411,DropDown!$M$2:$R1424,2,FALSE)</f>
        <v>#N/A</v>
      </c>
      <c r="W1411" s="7"/>
      <c r="Z1411" s="9"/>
      <c r="AA1411" s="9"/>
      <c r="AE1411" s="10"/>
      <c r="AF1411" s="10"/>
      <c r="AG1411" s="10"/>
      <c r="AH1411" s="10"/>
    </row>
    <row r="1412" spans="1:34">
      <c r="A1412" s="9"/>
      <c r="B1412" s="9"/>
      <c r="E1412" s="9"/>
      <c r="F1412" s="9"/>
      <c r="G1412" s="9"/>
      <c r="J1412" s="11"/>
      <c r="K1412" s="11"/>
      <c r="O1412" s="1" t="s">
        <v>90</v>
      </c>
      <c r="P1412" s="1" t="s">
        <v>91</v>
      </c>
      <c r="Q1412" s="9"/>
      <c r="R1412" s="12"/>
      <c r="S1412" s="12" t="e">
        <f>VLOOKUP(R1412,DropDown!$J$2:$N$18,2,FALSE)</f>
        <v>#N/A</v>
      </c>
      <c r="T1412" s="12" t="e">
        <f>VLOOKUP(S1412,DropDown!$K$2:$O$18,2,FALSE)</f>
        <v>#N/A</v>
      </c>
      <c r="U1412" s="12" t="e">
        <f>VLOOKUP(T1412,DropDown!$L$2:$Q1425,2,FALSE)</f>
        <v>#N/A</v>
      </c>
      <c r="V1412" s="12" t="e">
        <f>VLOOKUP(U1412,DropDown!$M$2:$R1425,2,FALSE)</f>
        <v>#N/A</v>
      </c>
      <c r="W1412" s="7"/>
      <c r="Z1412" s="9"/>
      <c r="AA1412" s="9"/>
      <c r="AE1412" s="10"/>
      <c r="AF1412" s="10"/>
      <c r="AG1412" s="10"/>
      <c r="AH1412" s="10"/>
    </row>
    <row r="1413" spans="1:34">
      <c r="A1413" s="9"/>
      <c r="B1413" s="9"/>
      <c r="E1413" s="9"/>
      <c r="F1413" s="9"/>
      <c r="G1413" s="9"/>
      <c r="J1413" s="11"/>
      <c r="K1413" s="11"/>
      <c r="O1413" s="1" t="s">
        <v>90</v>
      </c>
      <c r="P1413" s="1" t="s">
        <v>91</v>
      </c>
      <c r="Q1413" s="9"/>
      <c r="R1413" s="12"/>
      <c r="S1413" s="12" t="e">
        <f>VLOOKUP(R1413,DropDown!$J$2:$N$18,2,FALSE)</f>
        <v>#N/A</v>
      </c>
      <c r="T1413" s="12" t="e">
        <f>VLOOKUP(S1413,DropDown!$K$2:$O$18,2,FALSE)</f>
        <v>#N/A</v>
      </c>
      <c r="U1413" s="12" t="e">
        <f>VLOOKUP(T1413,DropDown!$L$2:$Q1426,2,FALSE)</f>
        <v>#N/A</v>
      </c>
      <c r="V1413" s="12" t="e">
        <f>VLOOKUP(U1413,DropDown!$M$2:$R1426,2,FALSE)</f>
        <v>#N/A</v>
      </c>
      <c r="W1413" s="7"/>
      <c r="Z1413" s="9"/>
      <c r="AA1413" s="9"/>
      <c r="AE1413" s="10"/>
      <c r="AF1413" s="10"/>
      <c r="AG1413" s="10"/>
      <c r="AH1413" s="10"/>
    </row>
    <row r="1414" spans="1:34">
      <c r="A1414" s="9"/>
      <c r="B1414" s="9"/>
      <c r="E1414" s="9"/>
      <c r="F1414" s="9"/>
      <c r="G1414" s="9"/>
      <c r="J1414" s="11"/>
      <c r="K1414" s="11"/>
      <c r="O1414" s="1" t="s">
        <v>90</v>
      </c>
      <c r="P1414" s="1" t="s">
        <v>91</v>
      </c>
      <c r="Q1414" s="9"/>
      <c r="R1414" s="12"/>
      <c r="S1414" s="12" t="e">
        <f>VLOOKUP(R1414,DropDown!$J$2:$N$18,2,FALSE)</f>
        <v>#N/A</v>
      </c>
      <c r="T1414" s="12" t="e">
        <f>VLOOKUP(S1414,DropDown!$K$2:$O$18,2,FALSE)</f>
        <v>#N/A</v>
      </c>
      <c r="U1414" s="12" t="e">
        <f>VLOOKUP(T1414,DropDown!$L$2:$Q1427,2,FALSE)</f>
        <v>#N/A</v>
      </c>
      <c r="V1414" s="12" t="e">
        <f>VLOOKUP(U1414,DropDown!$M$2:$R1427,2,FALSE)</f>
        <v>#N/A</v>
      </c>
      <c r="W1414" s="7"/>
      <c r="Z1414" s="9"/>
      <c r="AA1414" s="9"/>
      <c r="AE1414" s="10"/>
      <c r="AF1414" s="10"/>
      <c r="AG1414" s="10"/>
      <c r="AH1414" s="10"/>
    </row>
    <row r="1415" spans="1:34">
      <c r="A1415" s="9"/>
      <c r="B1415" s="9"/>
      <c r="E1415" s="9"/>
      <c r="F1415" s="9"/>
      <c r="G1415" s="9"/>
      <c r="J1415" s="11"/>
      <c r="K1415" s="11"/>
      <c r="O1415" s="1" t="s">
        <v>90</v>
      </c>
      <c r="P1415" s="1" t="s">
        <v>91</v>
      </c>
      <c r="Q1415" s="9"/>
      <c r="R1415" s="12"/>
      <c r="S1415" s="12" t="e">
        <f>VLOOKUP(R1415,DropDown!$J$2:$N$18,2,FALSE)</f>
        <v>#N/A</v>
      </c>
      <c r="T1415" s="12" t="e">
        <f>VLOOKUP(S1415,DropDown!$K$2:$O$18,2,FALSE)</f>
        <v>#N/A</v>
      </c>
      <c r="U1415" s="12" t="e">
        <f>VLOOKUP(T1415,DropDown!$L$2:$Q1428,2,FALSE)</f>
        <v>#N/A</v>
      </c>
      <c r="V1415" s="12" t="e">
        <f>VLOOKUP(U1415,DropDown!$M$2:$R1428,2,FALSE)</f>
        <v>#N/A</v>
      </c>
      <c r="W1415" s="7"/>
      <c r="Z1415" s="9"/>
      <c r="AA1415" s="9"/>
      <c r="AE1415" s="10"/>
      <c r="AF1415" s="10"/>
      <c r="AG1415" s="10"/>
      <c r="AH1415" s="10"/>
    </row>
    <row r="1416" spans="1:34">
      <c r="A1416" s="9"/>
      <c r="B1416" s="9"/>
      <c r="E1416" s="9"/>
      <c r="F1416" s="9"/>
      <c r="G1416" s="9"/>
      <c r="J1416" s="11"/>
      <c r="K1416" s="11"/>
      <c r="O1416" s="1" t="s">
        <v>90</v>
      </c>
      <c r="P1416" s="1" t="s">
        <v>91</v>
      </c>
      <c r="Q1416" s="9"/>
      <c r="R1416" s="12"/>
      <c r="S1416" s="12" t="e">
        <f>VLOOKUP(R1416,DropDown!$J$2:$N$18,2,FALSE)</f>
        <v>#N/A</v>
      </c>
      <c r="T1416" s="12" t="e">
        <f>VLOOKUP(S1416,DropDown!$K$2:$O$18,2,FALSE)</f>
        <v>#N/A</v>
      </c>
      <c r="U1416" s="12" t="e">
        <f>VLOOKUP(T1416,DropDown!$L$2:$Q1429,2,FALSE)</f>
        <v>#N/A</v>
      </c>
      <c r="V1416" s="12" t="e">
        <f>VLOOKUP(U1416,DropDown!$M$2:$R1429,2,FALSE)</f>
        <v>#N/A</v>
      </c>
      <c r="W1416" s="7"/>
      <c r="Z1416" s="9"/>
      <c r="AA1416" s="9"/>
      <c r="AE1416" s="10"/>
      <c r="AF1416" s="10"/>
      <c r="AG1416" s="10"/>
      <c r="AH1416" s="10"/>
    </row>
    <row r="1417" spans="1:34">
      <c r="A1417" s="9"/>
      <c r="B1417" s="9"/>
      <c r="E1417" s="9"/>
      <c r="F1417" s="9"/>
      <c r="G1417" s="9"/>
      <c r="J1417" s="11"/>
      <c r="K1417" s="11"/>
      <c r="O1417" s="1" t="s">
        <v>90</v>
      </c>
      <c r="P1417" s="1" t="s">
        <v>91</v>
      </c>
      <c r="Q1417" s="9"/>
      <c r="R1417" s="12"/>
      <c r="S1417" s="12" t="e">
        <f>VLOOKUP(R1417,DropDown!$J$2:$N$18,2,FALSE)</f>
        <v>#N/A</v>
      </c>
      <c r="T1417" s="12" t="e">
        <f>VLOOKUP(S1417,DropDown!$K$2:$O$18,2,FALSE)</f>
        <v>#N/A</v>
      </c>
      <c r="U1417" s="12" t="e">
        <f>VLOOKUP(T1417,DropDown!$L$2:$Q1430,2,FALSE)</f>
        <v>#N/A</v>
      </c>
      <c r="V1417" s="12" t="e">
        <f>VLOOKUP(U1417,DropDown!$M$2:$R1430,2,FALSE)</f>
        <v>#N/A</v>
      </c>
      <c r="W1417" s="7"/>
      <c r="Z1417" s="9"/>
      <c r="AA1417" s="9"/>
      <c r="AE1417" s="10"/>
      <c r="AF1417" s="10"/>
      <c r="AG1417" s="10"/>
      <c r="AH1417" s="10"/>
    </row>
    <row r="1418" spans="1:34">
      <c r="A1418" s="9"/>
      <c r="B1418" s="9"/>
      <c r="E1418" s="9"/>
      <c r="F1418" s="9"/>
      <c r="G1418" s="9"/>
      <c r="J1418" s="11"/>
      <c r="K1418" s="11"/>
      <c r="O1418" s="1" t="s">
        <v>90</v>
      </c>
      <c r="P1418" s="1" t="s">
        <v>91</v>
      </c>
      <c r="Q1418" s="9"/>
      <c r="R1418" s="12"/>
      <c r="S1418" s="12" t="e">
        <f>VLOOKUP(R1418,DropDown!$J$2:$N$18,2,FALSE)</f>
        <v>#N/A</v>
      </c>
      <c r="T1418" s="12" t="e">
        <f>VLOOKUP(S1418,DropDown!$K$2:$O$18,2,FALSE)</f>
        <v>#N/A</v>
      </c>
      <c r="U1418" s="12" t="e">
        <f>VLOOKUP(T1418,DropDown!$L$2:$Q1431,2,FALSE)</f>
        <v>#N/A</v>
      </c>
      <c r="V1418" s="12" t="e">
        <f>VLOOKUP(U1418,DropDown!$M$2:$R1431,2,FALSE)</f>
        <v>#N/A</v>
      </c>
      <c r="W1418" s="7"/>
      <c r="Z1418" s="9"/>
      <c r="AA1418" s="9"/>
      <c r="AE1418" s="10"/>
      <c r="AF1418" s="10"/>
      <c r="AG1418" s="10"/>
      <c r="AH1418" s="10"/>
    </row>
    <row r="1419" spans="1:34">
      <c r="A1419" s="9"/>
      <c r="B1419" s="9"/>
      <c r="E1419" s="9"/>
      <c r="F1419" s="9"/>
      <c r="G1419" s="9"/>
      <c r="J1419" s="11"/>
      <c r="K1419" s="11"/>
      <c r="O1419" s="1" t="s">
        <v>90</v>
      </c>
      <c r="P1419" s="1" t="s">
        <v>91</v>
      </c>
      <c r="Q1419" s="9"/>
      <c r="R1419" s="12"/>
      <c r="S1419" s="12" t="e">
        <f>VLOOKUP(R1419,DropDown!$J$2:$N$18,2,FALSE)</f>
        <v>#N/A</v>
      </c>
      <c r="T1419" s="12" t="e">
        <f>VLOOKUP(S1419,DropDown!$K$2:$O$18,2,FALSE)</f>
        <v>#N/A</v>
      </c>
      <c r="U1419" s="12" t="e">
        <f>VLOOKUP(T1419,DropDown!$L$2:$Q1432,2,FALSE)</f>
        <v>#N/A</v>
      </c>
      <c r="V1419" s="12" t="e">
        <f>VLOOKUP(U1419,DropDown!$M$2:$R1432,2,FALSE)</f>
        <v>#N/A</v>
      </c>
      <c r="W1419" s="7"/>
      <c r="Z1419" s="9"/>
      <c r="AA1419" s="9"/>
      <c r="AE1419" s="10"/>
      <c r="AF1419" s="10"/>
      <c r="AG1419" s="10"/>
      <c r="AH1419" s="10"/>
    </row>
    <row r="1420" spans="1:34">
      <c r="A1420" s="9"/>
      <c r="B1420" s="9"/>
      <c r="E1420" s="9"/>
      <c r="F1420" s="9"/>
      <c r="G1420" s="9"/>
      <c r="J1420" s="11"/>
      <c r="K1420" s="11"/>
      <c r="O1420" s="1" t="s">
        <v>90</v>
      </c>
      <c r="P1420" s="1" t="s">
        <v>91</v>
      </c>
      <c r="Q1420" s="9"/>
      <c r="R1420" s="12"/>
      <c r="S1420" s="12" t="e">
        <f>VLOOKUP(R1420,DropDown!$J$2:$N$18,2,FALSE)</f>
        <v>#N/A</v>
      </c>
      <c r="T1420" s="12" t="e">
        <f>VLOOKUP(S1420,DropDown!$K$2:$O$18,2,FALSE)</f>
        <v>#N/A</v>
      </c>
      <c r="U1420" s="12" t="e">
        <f>VLOOKUP(T1420,DropDown!$L$2:$Q1433,2,FALSE)</f>
        <v>#N/A</v>
      </c>
      <c r="V1420" s="12" t="e">
        <f>VLOOKUP(U1420,DropDown!$M$2:$R1433,2,FALSE)</f>
        <v>#N/A</v>
      </c>
      <c r="W1420" s="7"/>
      <c r="Z1420" s="9"/>
      <c r="AA1420" s="9"/>
      <c r="AE1420" s="10"/>
      <c r="AF1420" s="10"/>
      <c r="AG1420" s="10"/>
      <c r="AH1420" s="10"/>
    </row>
    <row r="1421" spans="1:34">
      <c r="A1421" s="9"/>
      <c r="B1421" s="9"/>
      <c r="E1421" s="9"/>
      <c r="F1421" s="9"/>
      <c r="G1421" s="9"/>
      <c r="J1421" s="11"/>
      <c r="K1421" s="11"/>
      <c r="O1421" s="1" t="s">
        <v>90</v>
      </c>
      <c r="P1421" s="1" t="s">
        <v>91</v>
      </c>
      <c r="Q1421" s="9"/>
      <c r="R1421" s="12"/>
      <c r="S1421" s="12" t="e">
        <f>VLOOKUP(R1421,DropDown!$J$2:$N$18,2,FALSE)</f>
        <v>#N/A</v>
      </c>
      <c r="T1421" s="12" t="e">
        <f>VLOOKUP(S1421,DropDown!$K$2:$O$18,2,FALSE)</f>
        <v>#N/A</v>
      </c>
      <c r="U1421" s="12" t="e">
        <f>VLOOKUP(T1421,DropDown!$L$2:$Q1434,2,FALSE)</f>
        <v>#N/A</v>
      </c>
      <c r="V1421" s="12" t="e">
        <f>VLOOKUP(U1421,DropDown!$M$2:$R1434,2,FALSE)</f>
        <v>#N/A</v>
      </c>
      <c r="W1421" s="7"/>
      <c r="Z1421" s="9"/>
      <c r="AA1421" s="9"/>
      <c r="AE1421" s="10"/>
      <c r="AF1421" s="10"/>
      <c r="AG1421" s="10"/>
      <c r="AH1421" s="10"/>
    </row>
    <row r="1422" spans="1:34">
      <c r="A1422" s="9"/>
      <c r="B1422" s="9"/>
      <c r="E1422" s="9"/>
      <c r="F1422" s="9"/>
      <c r="G1422" s="9"/>
      <c r="J1422" s="11"/>
      <c r="K1422" s="11"/>
      <c r="O1422" s="1" t="s">
        <v>90</v>
      </c>
      <c r="P1422" s="1" t="s">
        <v>91</v>
      </c>
      <c r="Q1422" s="9"/>
      <c r="R1422" s="12"/>
      <c r="S1422" s="12" t="e">
        <f>VLOOKUP(R1422,DropDown!$J$2:$N$18,2,FALSE)</f>
        <v>#N/A</v>
      </c>
      <c r="T1422" s="12" t="e">
        <f>VLOOKUP(S1422,DropDown!$K$2:$O$18,2,FALSE)</f>
        <v>#N/A</v>
      </c>
      <c r="U1422" s="12" t="e">
        <f>VLOOKUP(T1422,DropDown!$L$2:$Q1435,2,FALSE)</f>
        <v>#N/A</v>
      </c>
      <c r="V1422" s="12" t="e">
        <f>VLOOKUP(U1422,DropDown!$M$2:$R1435,2,FALSE)</f>
        <v>#N/A</v>
      </c>
      <c r="W1422" s="7"/>
      <c r="Z1422" s="9"/>
      <c r="AA1422" s="9"/>
      <c r="AE1422" s="10"/>
      <c r="AF1422" s="10"/>
      <c r="AG1422" s="10"/>
      <c r="AH1422" s="10"/>
    </row>
    <row r="1423" spans="1:34">
      <c r="A1423" s="9"/>
      <c r="B1423" s="9"/>
      <c r="E1423" s="9"/>
      <c r="F1423" s="9"/>
      <c r="G1423" s="9"/>
      <c r="J1423" s="11"/>
      <c r="K1423" s="11"/>
      <c r="O1423" s="1" t="s">
        <v>90</v>
      </c>
      <c r="P1423" s="1" t="s">
        <v>91</v>
      </c>
      <c r="Q1423" s="9"/>
      <c r="R1423" s="12"/>
      <c r="S1423" s="12" t="e">
        <f>VLOOKUP(R1423,DropDown!$J$2:$N$18,2,FALSE)</f>
        <v>#N/A</v>
      </c>
      <c r="T1423" s="12" t="e">
        <f>VLOOKUP(S1423,DropDown!$K$2:$O$18,2,FALSE)</f>
        <v>#N/A</v>
      </c>
      <c r="U1423" s="12" t="e">
        <f>VLOOKUP(T1423,DropDown!$L$2:$Q1436,2,FALSE)</f>
        <v>#N/A</v>
      </c>
      <c r="V1423" s="12" t="e">
        <f>VLOOKUP(U1423,DropDown!$M$2:$R1436,2,FALSE)</f>
        <v>#N/A</v>
      </c>
      <c r="W1423" s="7"/>
      <c r="Z1423" s="9"/>
      <c r="AA1423" s="9"/>
      <c r="AE1423" s="10"/>
      <c r="AF1423" s="10"/>
      <c r="AG1423" s="10"/>
      <c r="AH1423" s="10"/>
    </row>
    <row r="1424" spans="1:34">
      <c r="A1424" s="9"/>
      <c r="B1424" s="9"/>
      <c r="E1424" s="9"/>
      <c r="F1424" s="9"/>
      <c r="G1424" s="9"/>
      <c r="J1424" s="11"/>
      <c r="K1424" s="11"/>
      <c r="O1424" s="1" t="s">
        <v>90</v>
      </c>
      <c r="P1424" s="1" t="s">
        <v>91</v>
      </c>
      <c r="Q1424" s="9"/>
      <c r="R1424" s="12"/>
      <c r="S1424" s="12" t="e">
        <f>VLOOKUP(R1424,DropDown!$J$2:$N$18,2,FALSE)</f>
        <v>#N/A</v>
      </c>
      <c r="T1424" s="12" t="e">
        <f>VLOOKUP(S1424,DropDown!$K$2:$O$18,2,FALSE)</f>
        <v>#N/A</v>
      </c>
      <c r="U1424" s="12" t="e">
        <f>VLOOKUP(T1424,DropDown!$L$2:$Q1437,2,FALSE)</f>
        <v>#N/A</v>
      </c>
      <c r="V1424" s="12" t="e">
        <f>VLOOKUP(U1424,DropDown!$M$2:$R1437,2,FALSE)</f>
        <v>#N/A</v>
      </c>
      <c r="W1424" s="7"/>
      <c r="Z1424" s="9"/>
      <c r="AA1424" s="9"/>
      <c r="AE1424" s="10"/>
      <c r="AF1424" s="10"/>
      <c r="AG1424" s="10"/>
      <c r="AH1424" s="10"/>
    </row>
    <row r="1425" spans="1:34">
      <c r="A1425" s="9"/>
      <c r="B1425" s="9"/>
      <c r="E1425" s="9"/>
      <c r="F1425" s="9"/>
      <c r="G1425" s="9"/>
      <c r="J1425" s="11"/>
      <c r="K1425" s="11"/>
      <c r="O1425" s="1" t="s">
        <v>90</v>
      </c>
      <c r="P1425" s="1" t="s">
        <v>91</v>
      </c>
      <c r="Q1425" s="9"/>
      <c r="R1425" s="12"/>
      <c r="S1425" s="12" t="e">
        <f>VLOOKUP(R1425,DropDown!$J$2:$N$18,2,FALSE)</f>
        <v>#N/A</v>
      </c>
      <c r="T1425" s="12" t="e">
        <f>VLOOKUP(S1425,DropDown!$K$2:$O$18,2,FALSE)</f>
        <v>#N/A</v>
      </c>
      <c r="U1425" s="12" t="e">
        <f>VLOOKUP(T1425,DropDown!$L$2:$Q1438,2,FALSE)</f>
        <v>#N/A</v>
      </c>
      <c r="V1425" s="12" t="e">
        <f>VLOOKUP(U1425,DropDown!$M$2:$R1438,2,FALSE)</f>
        <v>#N/A</v>
      </c>
      <c r="W1425" s="7"/>
      <c r="Z1425" s="9"/>
      <c r="AA1425" s="9"/>
      <c r="AE1425" s="10"/>
      <c r="AF1425" s="10"/>
      <c r="AG1425" s="10"/>
      <c r="AH1425" s="10"/>
    </row>
    <row r="1426" spans="1:34">
      <c r="A1426" s="9"/>
      <c r="B1426" s="9"/>
      <c r="E1426" s="9"/>
      <c r="F1426" s="9"/>
      <c r="G1426" s="9"/>
      <c r="J1426" s="11"/>
      <c r="K1426" s="11"/>
      <c r="O1426" s="1" t="s">
        <v>90</v>
      </c>
      <c r="P1426" s="1" t="s">
        <v>91</v>
      </c>
      <c r="Q1426" s="9"/>
      <c r="R1426" s="12"/>
      <c r="S1426" s="12" t="e">
        <f>VLOOKUP(R1426,DropDown!$J$2:$N$18,2,FALSE)</f>
        <v>#N/A</v>
      </c>
      <c r="T1426" s="12" t="e">
        <f>VLOOKUP(S1426,DropDown!$K$2:$O$18,2,FALSE)</f>
        <v>#N/A</v>
      </c>
      <c r="U1426" s="12" t="e">
        <f>VLOOKUP(T1426,DropDown!$L$2:$Q1439,2,FALSE)</f>
        <v>#N/A</v>
      </c>
      <c r="V1426" s="12" t="e">
        <f>VLOOKUP(U1426,DropDown!$M$2:$R1439,2,FALSE)</f>
        <v>#N/A</v>
      </c>
      <c r="W1426" s="7"/>
      <c r="Z1426" s="9"/>
      <c r="AA1426" s="9"/>
      <c r="AE1426" s="10"/>
      <c r="AF1426" s="10"/>
      <c r="AG1426" s="10"/>
      <c r="AH1426" s="10"/>
    </row>
    <row r="1427" spans="1:34">
      <c r="A1427" s="9"/>
      <c r="B1427" s="9"/>
      <c r="E1427" s="9"/>
      <c r="F1427" s="9"/>
      <c r="G1427" s="9"/>
      <c r="J1427" s="11"/>
      <c r="K1427" s="11"/>
      <c r="O1427" s="1" t="s">
        <v>90</v>
      </c>
      <c r="P1427" s="1" t="s">
        <v>91</v>
      </c>
      <c r="Q1427" s="9"/>
      <c r="R1427" s="12"/>
      <c r="S1427" s="12" t="e">
        <f>VLOOKUP(R1427,DropDown!$J$2:$N$18,2,FALSE)</f>
        <v>#N/A</v>
      </c>
      <c r="T1427" s="12" t="e">
        <f>VLOOKUP(S1427,DropDown!$K$2:$O$18,2,FALSE)</f>
        <v>#N/A</v>
      </c>
      <c r="U1427" s="12" t="e">
        <f>VLOOKUP(T1427,DropDown!$L$2:$Q1440,2,FALSE)</f>
        <v>#N/A</v>
      </c>
      <c r="V1427" s="12" t="e">
        <f>VLOOKUP(U1427,DropDown!$M$2:$R1440,2,FALSE)</f>
        <v>#N/A</v>
      </c>
      <c r="W1427" s="7"/>
      <c r="Z1427" s="9"/>
      <c r="AA1427" s="9"/>
      <c r="AE1427" s="10"/>
      <c r="AF1427" s="10"/>
      <c r="AG1427" s="10"/>
      <c r="AH1427" s="10"/>
    </row>
    <row r="1428" spans="1:34">
      <c r="A1428" s="9"/>
      <c r="B1428" s="9"/>
      <c r="E1428" s="9"/>
      <c r="F1428" s="9"/>
      <c r="G1428" s="9"/>
      <c r="J1428" s="11"/>
      <c r="K1428" s="11"/>
      <c r="O1428" s="1" t="s">
        <v>90</v>
      </c>
      <c r="P1428" s="1" t="s">
        <v>91</v>
      </c>
      <c r="Q1428" s="9"/>
      <c r="R1428" s="12"/>
      <c r="S1428" s="12" t="e">
        <f>VLOOKUP(R1428,DropDown!$J$2:$N$18,2,FALSE)</f>
        <v>#N/A</v>
      </c>
      <c r="T1428" s="12" t="e">
        <f>VLOOKUP(S1428,DropDown!$K$2:$O$18,2,FALSE)</f>
        <v>#N/A</v>
      </c>
      <c r="U1428" s="12" t="e">
        <f>VLOOKUP(T1428,DropDown!$L$2:$Q1441,2,FALSE)</f>
        <v>#N/A</v>
      </c>
      <c r="V1428" s="12" t="e">
        <f>VLOOKUP(U1428,DropDown!$M$2:$R1441,2,FALSE)</f>
        <v>#N/A</v>
      </c>
      <c r="W1428" s="7"/>
      <c r="Z1428" s="9"/>
      <c r="AA1428" s="9"/>
      <c r="AE1428" s="10"/>
      <c r="AF1428" s="10"/>
      <c r="AG1428" s="10"/>
      <c r="AH1428" s="10"/>
    </row>
    <row r="1429" spans="1:34">
      <c r="A1429" s="9"/>
      <c r="B1429" s="9"/>
      <c r="E1429" s="9"/>
      <c r="F1429" s="9"/>
      <c r="G1429" s="9"/>
      <c r="J1429" s="11"/>
      <c r="K1429" s="11"/>
      <c r="O1429" s="1" t="s">
        <v>90</v>
      </c>
      <c r="P1429" s="1" t="s">
        <v>91</v>
      </c>
      <c r="Q1429" s="9"/>
      <c r="R1429" s="12"/>
      <c r="S1429" s="12" t="e">
        <f>VLOOKUP(R1429,DropDown!$J$2:$N$18,2,FALSE)</f>
        <v>#N/A</v>
      </c>
      <c r="T1429" s="12" t="e">
        <f>VLOOKUP(S1429,DropDown!$K$2:$O$18,2,FALSE)</f>
        <v>#N/A</v>
      </c>
      <c r="U1429" s="12" t="e">
        <f>VLOOKUP(T1429,DropDown!$L$2:$Q1442,2,FALSE)</f>
        <v>#N/A</v>
      </c>
      <c r="V1429" s="12" t="e">
        <f>VLOOKUP(U1429,DropDown!$M$2:$R1442,2,FALSE)</f>
        <v>#N/A</v>
      </c>
      <c r="W1429" s="7"/>
      <c r="Z1429" s="9"/>
      <c r="AA1429" s="9"/>
      <c r="AE1429" s="10"/>
      <c r="AF1429" s="10"/>
      <c r="AG1429" s="10"/>
      <c r="AH1429" s="10"/>
    </row>
    <row r="1430" spans="1:34">
      <c r="A1430" s="9"/>
      <c r="B1430" s="9"/>
      <c r="E1430" s="9"/>
      <c r="F1430" s="9"/>
      <c r="G1430" s="9"/>
      <c r="J1430" s="11"/>
      <c r="K1430" s="11"/>
      <c r="O1430" s="1" t="s">
        <v>90</v>
      </c>
      <c r="P1430" s="1" t="s">
        <v>91</v>
      </c>
      <c r="Q1430" s="9"/>
      <c r="R1430" s="12"/>
      <c r="S1430" s="12" t="e">
        <f>VLOOKUP(R1430,DropDown!$J$2:$N$18,2,FALSE)</f>
        <v>#N/A</v>
      </c>
      <c r="T1430" s="12" t="e">
        <f>VLOOKUP(S1430,DropDown!$K$2:$O$18,2,FALSE)</f>
        <v>#N/A</v>
      </c>
      <c r="U1430" s="12" t="e">
        <f>VLOOKUP(T1430,DropDown!$L$2:$Q1443,2,FALSE)</f>
        <v>#N/A</v>
      </c>
      <c r="V1430" s="12" t="e">
        <f>VLOOKUP(U1430,DropDown!$M$2:$R1443,2,FALSE)</f>
        <v>#N/A</v>
      </c>
      <c r="W1430" s="7"/>
      <c r="Z1430" s="9"/>
      <c r="AA1430" s="9"/>
      <c r="AE1430" s="10"/>
      <c r="AF1430" s="10"/>
      <c r="AG1430" s="10"/>
      <c r="AH1430" s="10"/>
    </row>
    <row r="1431" spans="1:34">
      <c r="A1431" s="9"/>
      <c r="B1431" s="9"/>
      <c r="E1431" s="9"/>
      <c r="F1431" s="9"/>
      <c r="G1431" s="9"/>
      <c r="J1431" s="11"/>
      <c r="K1431" s="11"/>
      <c r="O1431" s="1" t="s">
        <v>90</v>
      </c>
      <c r="P1431" s="1" t="s">
        <v>91</v>
      </c>
      <c r="Q1431" s="9"/>
      <c r="R1431" s="12"/>
      <c r="S1431" s="12" t="e">
        <f>VLOOKUP(R1431,DropDown!$J$2:$N$18,2,FALSE)</f>
        <v>#N/A</v>
      </c>
      <c r="T1431" s="12" t="e">
        <f>VLOOKUP(S1431,DropDown!$K$2:$O$18,2,FALSE)</f>
        <v>#N/A</v>
      </c>
      <c r="U1431" s="12" t="e">
        <f>VLOOKUP(T1431,DropDown!$L$2:$Q1444,2,FALSE)</f>
        <v>#N/A</v>
      </c>
      <c r="V1431" s="12" t="e">
        <f>VLOOKUP(U1431,DropDown!$M$2:$R1444,2,FALSE)</f>
        <v>#N/A</v>
      </c>
      <c r="W1431" s="7"/>
      <c r="Z1431" s="9"/>
      <c r="AA1431" s="9"/>
      <c r="AE1431" s="10"/>
      <c r="AF1431" s="10"/>
      <c r="AG1431" s="10"/>
      <c r="AH1431" s="10"/>
    </row>
    <row r="1432" spans="1:34">
      <c r="A1432" s="9"/>
      <c r="B1432" s="9"/>
      <c r="E1432" s="9"/>
      <c r="F1432" s="9"/>
      <c r="G1432" s="9"/>
      <c r="J1432" s="11"/>
      <c r="K1432" s="11"/>
      <c r="O1432" s="1" t="s">
        <v>90</v>
      </c>
      <c r="P1432" s="1" t="s">
        <v>91</v>
      </c>
      <c r="Q1432" s="9"/>
      <c r="R1432" s="12"/>
      <c r="S1432" s="12" t="e">
        <f>VLOOKUP(R1432,DropDown!$J$2:$N$18,2,FALSE)</f>
        <v>#N/A</v>
      </c>
      <c r="T1432" s="12" t="e">
        <f>VLOOKUP(S1432,DropDown!$K$2:$O$18,2,FALSE)</f>
        <v>#N/A</v>
      </c>
      <c r="U1432" s="12" t="e">
        <f>VLOOKUP(T1432,DropDown!$L$2:$Q1445,2,FALSE)</f>
        <v>#N/A</v>
      </c>
      <c r="V1432" s="12" t="e">
        <f>VLOOKUP(U1432,DropDown!$M$2:$R1445,2,FALSE)</f>
        <v>#N/A</v>
      </c>
      <c r="W1432" s="7"/>
      <c r="Z1432" s="9"/>
      <c r="AA1432" s="9"/>
      <c r="AE1432" s="10"/>
      <c r="AF1432" s="10"/>
      <c r="AG1432" s="10"/>
      <c r="AH1432" s="10"/>
    </row>
    <row r="1433" spans="1:34">
      <c r="A1433" s="9"/>
      <c r="B1433" s="9"/>
      <c r="E1433" s="9"/>
      <c r="F1433" s="9"/>
      <c r="G1433" s="9"/>
      <c r="J1433" s="11"/>
      <c r="K1433" s="11"/>
      <c r="O1433" s="1" t="s">
        <v>90</v>
      </c>
      <c r="P1433" s="1" t="s">
        <v>91</v>
      </c>
      <c r="Q1433" s="9"/>
      <c r="R1433" s="12"/>
      <c r="S1433" s="12" t="e">
        <f>VLOOKUP(R1433,DropDown!$J$2:$N$18,2,FALSE)</f>
        <v>#N/A</v>
      </c>
      <c r="T1433" s="12" t="e">
        <f>VLOOKUP(S1433,DropDown!$K$2:$O$18,2,FALSE)</f>
        <v>#N/A</v>
      </c>
      <c r="U1433" s="12" t="e">
        <f>VLOOKUP(T1433,DropDown!$L$2:$Q1446,2,FALSE)</f>
        <v>#N/A</v>
      </c>
      <c r="V1433" s="12" t="e">
        <f>VLOOKUP(U1433,DropDown!$M$2:$R1446,2,FALSE)</f>
        <v>#N/A</v>
      </c>
      <c r="W1433" s="7"/>
      <c r="Z1433" s="9"/>
      <c r="AA1433" s="9"/>
      <c r="AE1433" s="10"/>
      <c r="AF1433" s="10"/>
      <c r="AG1433" s="10"/>
      <c r="AH1433" s="10"/>
    </row>
    <row r="1434" spans="1:34">
      <c r="A1434" s="9"/>
      <c r="B1434" s="9"/>
      <c r="E1434" s="9"/>
      <c r="F1434" s="9"/>
      <c r="G1434" s="9"/>
      <c r="J1434" s="11"/>
      <c r="K1434" s="11"/>
      <c r="O1434" s="1" t="s">
        <v>90</v>
      </c>
      <c r="P1434" s="1" t="s">
        <v>91</v>
      </c>
      <c r="Q1434" s="9"/>
      <c r="R1434" s="12"/>
      <c r="S1434" s="12" t="e">
        <f>VLOOKUP(R1434,DropDown!$J$2:$N$18,2,FALSE)</f>
        <v>#N/A</v>
      </c>
      <c r="T1434" s="12" t="e">
        <f>VLOOKUP(S1434,DropDown!$K$2:$O$18,2,FALSE)</f>
        <v>#N/A</v>
      </c>
      <c r="U1434" s="12" t="e">
        <f>VLOOKUP(T1434,DropDown!$L$2:$Q1447,2,FALSE)</f>
        <v>#N/A</v>
      </c>
      <c r="V1434" s="12" t="e">
        <f>VLOOKUP(U1434,DropDown!$M$2:$R1447,2,FALSE)</f>
        <v>#N/A</v>
      </c>
      <c r="W1434" s="7"/>
      <c r="Z1434" s="9"/>
      <c r="AA1434" s="9"/>
      <c r="AE1434" s="10"/>
      <c r="AF1434" s="10"/>
      <c r="AG1434" s="10"/>
      <c r="AH1434" s="10"/>
    </row>
    <row r="1435" spans="1:34">
      <c r="A1435" s="9"/>
      <c r="B1435" s="9"/>
      <c r="E1435" s="9"/>
      <c r="F1435" s="9"/>
      <c r="G1435" s="9"/>
      <c r="J1435" s="11"/>
      <c r="K1435" s="11"/>
      <c r="O1435" s="1" t="s">
        <v>90</v>
      </c>
      <c r="P1435" s="1" t="s">
        <v>91</v>
      </c>
      <c r="Q1435" s="9"/>
      <c r="R1435" s="12"/>
      <c r="S1435" s="12" t="e">
        <f>VLOOKUP(R1435,DropDown!$J$2:$N$18,2,FALSE)</f>
        <v>#N/A</v>
      </c>
      <c r="T1435" s="12" t="e">
        <f>VLOOKUP(S1435,DropDown!$K$2:$O$18,2,FALSE)</f>
        <v>#N/A</v>
      </c>
      <c r="U1435" s="12" t="e">
        <f>VLOOKUP(T1435,DropDown!$L$2:$Q1448,2,FALSE)</f>
        <v>#N/A</v>
      </c>
      <c r="V1435" s="12" t="e">
        <f>VLOOKUP(U1435,DropDown!$M$2:$R1448,2,FALSE)</f>
        <v>#N/A</v>
      </c>
      <c r="W1435" s="7"/>
      <c r="Z1435" s="9"/>
      <c r="AA1435" s="9"/>
      <c r="AE1435" s="10"/>
      <c r="AF1435" s="10"/>
      <c r="AG1435" s="10"/>
      <c r="AH1435" s="10"/>
    </row>
    <row r="1436" spans="1:34">
      <c r="A1436" s="9"/>
      <c r="B1436" s="9"/>
      <c r="E1436" s="9"/>
      <c r="F1436" s="9"/>
      <c r="G1436" s="9"/>
      <c r="J1436" s="11"/>
      <c r="K1436" s="11"/>
      <c r="O1436" s="1" t="s">
        <v>90</v>
      </c>
      <c r="P1436" s="1" t="s">
        <v>91</v>
      </c>
      <c r="Q1436" s="9"/>
      <c r="R1436" s="12"/>
      <c r="S1436" s="12" t="e">
        <f>VLOOKUP(R1436,DropDown!$J$2:$N$18,2,FALSE)</f>
        <v>#N/A</v>
      </c>
      <c r="T1436" s="12" t="e">
        <f>VLOOKUP(S1436,DropDown!$K$2:$O$18,2,FALSE)</f>
        <v>#N/A</v>
      </c>
      <c r="U1436" s="12" t="e">
        <f>VLOOKUP(T1436,DropDown!$L$2:$Q1449,2,FALSE)</f>
        <v>#N/A</v>
      </c>
      <c r="V1436" s="12" t="e">
        <f>VLOOKUP(U1436,DropDown!$M$2:$R1449,2,FALSE)</f>
        <v>#N/A</v>
      </c>
      <c r="W1436" s="7"/>
      <c r="Z1436" s="9"/>
      <c r="AA1436" s="9"/>
      <c r="AE1436" s="10"/>
      <c r="AF1436" s="10"/>
      <c r="AG1436" s="10"/>
      <c r="AH1436" s="10"/>
    </row>
    <row r="1437" spans="1:34">
      <c r="A1437" s="9"/>
      <c r="B1437" s="9"/>
      <c r="E1437" s="9"/>
      <c r="F1437" s="9"/>
      <c r="G1437" s="9"/>
      <c r="J1437" s="11"/>
      <c r="K1437" s="11"/>
      <c r="O1437" s="1" t="s">
        <v>90</v>
      </c>
      <c r="P1437" s="1" t="s">
        <v>91</v>
      </c>
      <c r="Q1437" s="9"/>
      <c r="R1437" s="12"/>
      <c r="S1437" s="12" t="e">
        <f>VLOOKUP(R1437,DropDown!$J$2:$N$18,2,FALSE)</f>
        <v>#N/A</v>
      </c>
      <c r="T1437" s="12" t="e">
        <f>VLOOKUP(S1437,DropDown!$K$2:$O$18,2,FALSE)</f>
        <v>#N/A</v>
      </c>
      <c r="U1437" s="12" t="e">
        <f>VLOOKUP(T1437,DropDown!$L$2:$Q1450,2,FALSE)</f>
        <v>#N/A</v>
      </c>
      <c r="V1437" s="12" t="e">
        <f>VLOOKUP(U1437,DropDown!$M$2:$R1450,2,FALSE)</f>
        <v>#N/A</v>
      </c>
      <c r="W1437" s="7"/>
      <c r="Z1437" s="9"/>
      <c r="AA1437" s="9"/>
      <c r="AE1437" s="10"/>
      <c r="AF1437" s="10"/>
      <c r="AG1437" s="10"/>
      <c r="AH1437" s="10"/>
    </row>
    <row r="1438" spans="1:34">
      <c r="A1438" s="9"/>
      <c r="B1438" s="9"/>
      <c r="E1438" s="9"/>
      <c r="F1438" s="9"/>
      <c r="G1438" s="9"/>
      <c r="J1438" s="11"/>
      <c r="K1438" s="11"/>
      <c r="O1438" s="1" t="s">
        <v>90</v>
      </c>
      <c r="P1438" s="1" t="s">
        <v>91</v>
      </c>
      <c r="Q1438" s="9"/>
      <c r="R1438" s="12"/>
      <c r="S1438" s="12" t="e">
        <f>VLOOKUP(R1438,DropDown!$J$2:$N$18,2,FALSE)</f>
        <v>#N/A</v>
      </c>
      <c r="T1438" s="12" t="e">
        <f>VLOOKUP(S1438,DropDown!$K$2:$O$18,2,FALSE)</f>
        <v>#N/A</v>
      </c>
      <c r="U1438" s="12" t="e">
        <f>VLOOKUP(T1438,DropDown!$L$2:$Q1451,2,FALSE)</f>
        <v>#N/A</v>
      </c>
      <c r="V1438" s="12" t="e">
        <f>VLOOKUP(U1438,DropDown!$M$2:$R1451,2,FALSE)</f>
        <v>#N/A</v>
      </c>
      <c r="W1438" s="7"/>
      <c r="Z1438" s="9"/>
      <c r="AA1438" s="9"/>
      <c r="AE1438" s="10"/>
      <c r="AF1438" s="10"/>
      <c r="AG1438" s="10"/>
      <c r="AH1438" s="10"/>
    </row>
    <row r="1439" spans="1:34">
      <c r="A1439" s="9"/>
      <c r="B1439" s="9"/>
      <c r="E1439" s="9"/>
      <c r="F1439" s="9"/>
      <c r="G1439" s="9"/>
      <c r="J1439" s="11"/>
      <c r="K1439" s="11"/>
      <c r="O1439" s="1" t="s">
        <v>90</v>
      </c>
      <c r="P1439" s="1" t="s">
        <v>91</v>
      </c>
      <c r="Q1439" s="9"/>
      <c r="R1439" s="12"/>
      <c r="S1439" s="12" t="e">
        <f>VLOOKUP(R1439,DropDown!$J$2:$N$18,2,FALSE)</f>
        <v>#N/A</v>
      </c>
      <c r="T1439" s="12" t="e">
        <f>VLOOKUP(S1439,DropDown!$K$2:$O$18,2,FALSE)</f>
        <v>#N/A</v>
      </c>
      <c r="U1439" s="12" t="e">
        <f>VLOOKUP(T1439,DropDown!$L$2:$Q1452,2,FALSE)</f>
        <v>#N/A</v>
      </c>
      <c r="V1439" s="12" t="e">
        <f>VLOOKUP(U1439,DropDown!$M$2:$R1452,2,FALSE)</f>
        <v>#N/A</v>
      </c>
      <c r="W1439" s="7"/>
      <c r="Z1439" s="9"/>
      <c r="AA1439" s="9"/>
      <c r="AE1439" s="10"/>
      <c r="AF1439" s="10"/>
      <c r="AG1439" s="10"/>
      <c r="AH1439" s="10"/>
    </row>
    <row r="1440" spans="1:34">
      <c r="A1440" s="9"/>
      <c r="B1440" s="9"/>
      <c r="E1440" s="9"/>
      <c r="F1440" s="9"/>
      <c r="G1440" s="9"/>
      <c r="J1440" s="11"/>
      <c r="K1440" s="11"/>
      <c r="O1440" s="1" t="s">
        <v>90</v>
      </c>
      <c r="P1440" s="1" t="s">
        <v>91</v>
      </c>
      <c r="Q1440" s="9"/>
      <c r="R1440" s="12"/>
      <c r="S1440" s="12" t="e">
        <f>VLOOKUP(R1440,DropDown!$J$2:$N$18,2,FALSE)</f>
        <v>#N/A</v>
      </c>
      <c r="T1440" s="12" t="e">
        <f>VLOOKUP(S1440,DropDown!$K$2:$O$18,2,FALSE)</f>
        <v>#N/A</v>
      </c>
      <c r="U1440" s="12" t="e">
        <f>VLOOKUP(T1440,DropDown!$L$2:$Q1453,2,FALSE)</f>
        <v>#N/A</v>
      </c>
      <c r="V1440" s="12" t="e">
        <f>VLOOKUP(U1440,DropDown!$M$2:$R1453,2,FALSE)</f>
        <v>#N/A</v>
      </c>
      <c r="W1440" s="7"/>
      <c r="Z1440" s="9"/>
      <c r="AA1440" s="9"/>
      <c r="AE1440" s="10"/>
      <c r="AF1440" s="10"/>
      <c r="AG1440" s="10"/>
      <c r="AH1440" s="10"/>
    </row>
    <row r="1441" spans="1:34">
      <c r="A1441" s="9"/>
      <c r="B1441" s="9"/>
      <c r="E1441" s="9"/>
      <c r="F1441" s="9"/>
      <c r="G1441" s="9"/>
      <c r="J1441" s="11"/>
      <c r="K1441" s="11"/>
      <c r="O1441" s="1" t="s">
        <v>90</v>
      </c>
      <c r="P1441" s="1" t="s">
        <v>91</v>
      </c>
      <c r="Q1441" s="9"/>
      <c r="R1441" s="12"/>
      <c r="S1441" s="12" t="e">
        <f>VLOOKUP(R1441,DropDown!$J$2:$N$18,2,FALSE)</f>
        <v>#N/A</v>
      </c>
      <c r="T1441" s="12" t="e">
        <f>VLOOKUP(S1441,DropDown!$K$2:$O$18,2,FALSE)</f>
        <v>#N/A</v>
      </c>
      <c r="U1441" s="12" t="e">
        <f>VLOOKUP(T1441,DropDown!$L$2:$Q1454,2,FALSE)</f>
        <v>#N/A</v>
      </c>
      <c r="V1441" s="12" t="e">
        <f>VLOOKUP(U1441,DropDown!$M$2:$R1454,2,FALSE)</f>
        <v>#N/A</v>
      </c>
      <c r="W1441" s="7"/>
      <c r="Z1441" s="9"/>
      <c r="AA1441" s="9"/>
      <c r="AE1441" s="10"/>
      <c r="AF1441" s="10"/>
      <c r="AG1441" s="10"/>
      <c r="AH1441" s="10"/>
    </row>
    <row r="1442" spans="1:34">
      <c r="A1442" s="9"/>
      <c r="B1442" s="9"/>
      <c r="E1442" s="9"/>
      <c r="F1442" s="9"/>
      <c r="G1442" s="9"/>
      <c r="J1442" s="11"/>
      <c r="K1442" s="11"/>
      <c r="O1442" s="1" t="s">
        <v>90</v>
      </c>
      <c r="P1442" s="1" t="s">
        <v>91</v>
      </c>
      <c r="Q1442" s="9"/>
      <c r="R1442" s="12"/>
      <c r="S1442" s="12" t="e">
        <f>VLOOKUP(R1442,DropDown!$J$2:$N$18,2,FALSE)</f>
        <v>#N/A</v>
      </c>
      <c r="T1442" s="12" t="e">
        <f>VLOOKUP(S1442,DropDown!$K$2:$O$18,2,FALSE)</f>
        <v>#N/A</v>
      </c>
      <c r="U1442" s="12" t="e">
        <f>VLOOKUP(T1442,DropDown!$L$2:$Q1455,2,FALSE)</f>
        <v>#N/A</v>
      </c>
      <c r="V1442" s="12" t="e">
        <f>VLOOKUP(U1442,DropDown!$M$2:$R1455,2,FALSE)</f>
        <v>#N/A</v>
      </c>
      <c r="W1442" s="7"/>
      <c r="Z1442" s="9"/>
      <c r="AA1442" s="9"/>
      <c r="AE1442" s="10"/>
      <c r="AF1442" s="10"/>
      <c r="AG1442" s="10"/>
      <c r="AH1442" s="10"/>
    </row>
    <row r="1443" spans="1:34">
      <c r="A1443" s="9"/>
      <c r="B1443" s="9"/>
      <c r="E1443" s="9"/>
      <c r="F1443" s="9"/>
      <c r="G1443" s="9"/>
      <c r="J1443" s="11"/>
      <c r="K1443" s="11"/>
      <c r="O1443" s="1" t="s">
        <v>90</v>
      </c>
      <c r="P1443" s="1" t="s">
        <v>91</v>
      </c>
      <c r="Q1443" s="9"/>
      <c r="R1443" s="12"/>
      <c r="S1443" s="12" t="e">
        <f>VLOOKUP(R1443,DropDown!$J$2:$N$18,2,FALSE)</f>
        <v>#N/A</v>
      </c>
      <c r="T1443" s="12" t="e">
        <f>VLOOKUP(S1443,DropDown!$K$2:$O$18,2,FALSE)</f>
        <v>#N/A</v>
      </c>
      <c r="U1443" s="12" t="e">
        <f>VLOOKUP(T1443,DropDown!$L$2:$Q1456,2,FALSE)</f>
        <v>#N/A</v>
      </c>
      <c r="V1443" s="12" t="e">
        <f>VLOOKUP(U1443,DropDown!$M$2:$R1456,2,FALSE)</f>
        <v>#N/A</v>
      </c>
      <c r="W1443" s="7"/>
      <c r="Z1443" s="9"/>
      <c r="AA1443" s="9"/>
      <c r="AE1443" s="10"/>
      <c r="AF1443" s="10"/>
      <c r="AG1443" s="10"/>
      <c r="AH1443" s="10"/>
    </row>
    <row r="1444" spans="1:34">
      <c r="A1444" s="9"/>
      <c r="B1444" s="9"/>
      <c r="E1444" s="9"/>
      <c r="F1444" s="9"/>
      <c r="G1444" s="9"/>
      <c r="J1444" s="11"/>
      <c r="K1444" s="11"/>
      <c r="O1444" s="1" t="s">
        <v>90</v>
      </c>
      <c r="P1444" s="1" t="s">
        <v>91</v>
      </c>
      <c r="Q1444" s="9"/>
      <c r="R1444" s="12"/>
      <c r="S1444" s="12" t="e">
        <f>VLOOKUP(R1444,DropDown!$J$2:$N$18,2,FALSE)</f>
        <v>#N/A</v>
      </c>
      <c r="T1444" s="12" t="e">
        <f>VLOOKUP(S1444,DropDown!$K$2:$O$18,2,FALSE)</f>
        <v>#N/A</v>
      </c>
      <c r="U1444" s="12" t="e">
        <f>VLOOKUP(T1444,DropDown!$L$2:$Q1457,2,FALSE)</f>
        <v>#N/A</v>
      </c>
      <c r="V1444" s="12" t="e">
        <f>VLOOKUP(U1444,DropDown!$M$2:$R1457,2,FALSE)</f>
        <v>#N/A</v>
      </c>
      <c r="W1444" s="7"/>
      <c r="Z1444" s="9"/>
      <c r="AA1444" s="9"/>
      <c r="AE1444" s="10"/>
      <c r="AF1444" s="10"/>
      <c r="AG1444" s="10"/>
      <c r="AH1444" s="10"/>
    </row>
    <row r="1445" spans="1:34">
      <c r="A1445" s="9"/>
      <c r="B1445" s="9"/>
      <c r="E1445" s="9"/>
      <c r="F1445" s="9"/>
      <c r="G1445" s="9"/>
      <c r="J1445" s="11"/>
      <c r="K1445" s="11"/>
      <c r="O1445" s="1" t="s">
        <v>90</v>
      </c>
      <c r="P1445" s="1" t="s">
        <v>91</v>
      </c>
      <c r="Q1445" s="9"/>
      <c r="R1445" s="12"/>
      <c r="S1445" s="12" t="e">
        <f>VLOOKUP(R1445,DropDown!$J$2:$N$18,2,FALSE)</f>
        <v>#N/A</v>
      </c>
      <c r="T1445" s="12" t="e">
        <f>VLOOKUP(S1445,DropDown!$K$2:$O$18,2,FALSE)</f>
        <v>#N/A</v>
      </c>
      <c r="U1445" s="12" t="e">
        <f>VLOOKUP(T1445,DropDown!$L$2:$Q1458,2,FALSE)</f>
        <v>#N/A</v>
      </c>
      <c r="V1445" s="12" t="e">
        <f>VLOOKUP(U1445,DropDown!$M$2:$R1458,2,FALSE)</f>
        <v>#N/A</v>
      </c>
      <c r="W1445" s="7"/>
      <c r="Z1445" s="9"/>
      <c r="AA1445" s="9"/>
      <c r="AE1445" s="10"/>
      <c r="AF1445" s="10"/>
      <c r="AG1445" s="10"/>
      <c r="AH1445" s="10"/>
    </row>
    <row r="1446" spans="1:34">
      <c r="A1446" s="9"/>
      <c r="B1446" s="9"/>
      <c r="E1446" s="9"/>
      <c r="F1446" s="9"/>
      <c r="G1446" s="9"/>
      <c r="J1446" s="11"/>
      <c r="K1446" s="11"/>
      <c r="O1446" s="1" t="s">
        <v>90</v>
      </c>
      <c r="P1446" s="1" t="s">
        <v>91</v>
      </c>
      <c r="Q1446" s="9"/>
      <c r="R1446" s="12"/>
      <c r="S1446" s="12" t="e">
        <f>VLOOKUP(R1446,DropDown!$J$2:$N$18,2,FALSE)</f>
        <v>#N/A</v>
      </c>
      <c r="T1446" s="12" t="e">
        <f>VLOOKUP(S1446,DropDown!$K$2:$O$18,2,FALSE)</f>
        <v>#N/A</v>
      </c>
      <c r="U1446" s="12" t="e">
        <f>VLOOKUP(T1446,DropDown!$L$2:$Q1459,2,FALSE)</f>
        <v>#N/A</v>
      </c>
      <c r="V1446" s="12" t="e">
        <f>VLOOKUP(U1446,DropDown!$M$2:$R1459,2,FALSE)</f>
        <v>#N/A</v>
      </c>
      <c r="W1446" s="7"/>
      <c r="Z1446" s="9"/>
      <c r="AA1446" s="9"/>
      <c r="AE1446" s="10"/>
      <c r="AF1446" s="10"/>
      <c r="AG1446" s="10"/>
      <c r="AH1446" s="10"/>
    </row>
    <row r="1447" spans="1:34">
      <c r="A1447" s="9"/>
      <c r="B1447" s="9"/>
      <c r="E1447" s="9"/>
      <c r="F1447" s="9"/>
      <c r="G1447" s="9"/>
      <c r="J1447" s="11"/>
      <c r="K1447" s="11"/>
      <c r="O1447" s="1" t="s">
        <v>90</v>
      </c>
      <c r="P1447" s="1" t="s">
        <v>91</v>
      </c>
      <c r="Q1447" s="9"/>
      <c r="R1447" s="12"/>
      <c r="S1447" s="12" t="e">
        <f>VLOOKUP(R1447,DropDown!$J$2:$N$18,2,FALSE)</f>
        <v>#N/A</v>
      </c>
      <c r="T1447" s="12" t="e">
        <f>VLOOKUP(S1447,DropDown!$K$2:$O$18,2,FALSE)</f>
        <v>#N/A</v>
      </c>
      <c r="U1447" s="12" t="e">
        <f>VLOOKUP(T1447,DropDown!$L$2:$Q1460,2,FALSE)</f>
        <v>#N/A</v>
      </c>
      <c r="V1447" s="12" t="e">
        <f>VLOOKUP(U1447,DropDown!$M$2:$R1460,2,FALSE)</f>
        <v>#N/A</v>
      </c>
      <c r="W1447" s="7"/>
      <c r="Z1447" s="9"/>
      <c r="AA1447" s="9"/>
      <c r="AE1447" s="10"/>
      <c r="AF1447" s="10"/>
      <c r="AG1447" s="10"/>
      <c r="AH1447" s="10"/>
    </row>
    <row r="1448" spans="1:34">
      <c r="A1448" s="9"/>
      <c r="B1448" s="9"/>
      <c r="E1448" s="9"/>
      <c r="F1448" s="9"/>
      <c r="G1448" s="9"/>
      <c r="J1448" s="11"/>
      <c r="K1448" s="11"/>
      <c r="O1448" s="1" t="s">
        <v>90</v>
      </c>
      <c r="P1448" s="1" t="s">
        <v>91</v>
      </c>
      <c r="Q1448" s="9"/>
      <c r="R1448" s="12"/>
      <c r="S1448" s="12" t="e">
        <f>VLOOKUP(R1448,DropDown!$J$2:$N$18,2,FALSE)</f>
        <v>#N/A</v>
      </c>
      <c r="T1448" s="12" t="e">
        <f>VLOOKUP(S1448,DropDown!$K$2:$O$18,2,FALSE)</f>
        <v>#N/A</v>
      </c>
      <c r="U1448" s="12" t="e">
        <f>VLOOKUP(T1448,DropDown!$L$2:$Q1461,2,FALSE)</f>
        <v>#N/A</v>
      </c>
      <c r="V1448" s="12" t="e">
        <f>VLOOKUP(U1448,DropDown!$M$2:$R1461,2,FALSE)</f>
        <v>#N/A</v>
      </c>
      <c r="W1448" s="7"/>
      <c r="Z1448" s="9"/>
      <c r="AA1448" s="9"/>
      <c r="AE1448" s="10"/>
      <c r="AF1448" s="10"/>
      <c r="AG1448" s="10"/>
      <c r="AH1448" s="10"/>
    </row>
    <row r="1449" spans="1:34">
      <c r="A1449" s="9"/>
      <c r="B1449" s="9"/>
      <c r="E1449" s="9"/>
      <c r="F1449" s="9"/>
      <c r="G1449" s="9"/>
      <c r="J1449" s="11"/>
      <c r="K1449" s="11"/>
      <c r="O1449" s="1" t="s">
        <v>90</v>
      </c>
      <c r="P1449" s="1" t="s">
        <v>91</v>
      </c>
      <c r="Q1449" s="9"/>
      <c r="R1449" s="12"/>
      <c r="S1449" s="12" t="e">
        <f>VLOOKUP(R1449,DropDown!$J$2:$N$18,2,FALSE)</f>
        <v>#N/A</v>
      </c>
      <c r="T1449" s="12" t="e">
        <f>VLOOKUP(S1449,DropDown!$K$2:$O$18,2,FALSE)</f>
        <v>#N/A</v>
      </c>
      <c r="U1449" s="12" t="e">
        <f>VLOOKUP(T1449,DropDown!$L$2:$Q1462,2,FALSE)</f>
        <v>#N/A</v>
      </c>
      <c r="V1449" s="12" t="e">
        <f>VLOOKUP(U1449,DropDown!$M$2:$R1462,2,FALSE)</f>
        <v>#N/A</v>
      </c>
      <c r="W1449" s="7"/>
      <c r="Z1449" s="9"/>
      <c r="AA1449" s="9"/>
      <c r="AE1449" s="10"/>
      <c r="AF1449" s="10"/>
      <c r="AG1449" s="10"/>
      <c r="AH1449" s="10"/>
    </row>
    <row r="1450" spans="1:34">
      <c r="A1450" s="9"/>
      <c r="B1450" s="9"/>
      <c r="E1450" s="9"/>
      <c r="F1450" s="9"/>
      <c r="G1450" s="9"/>
      <c r="J1450" s="11"/>
      <c r="K1450" s="11"/>
      <c r="O1450" s="1" t="s">
        <v>90</v>
      </c>
      <c r="P1450" s="1" t="s">
        <v>91</v>
      </c>
      <c r="Q1450" s="9"/>
      <c r="R1450" s="12"/>
      <c r="S1450" s="12" t="e">
        <f>VLOOKUP(R1450,DropDown!$J$2:$N$18,2,FALSE)</f>
        <v>#N/A</v>
      </c>
      <c r="T1450" s="12" t="e">
        <f>VLOOKUP(S1450,DropDown!$K$2:$O$18,2,FALSE)</f>
        <v>#N/A</v>
      </c>
      <c r="U1450" s="12" t="e">
        <f>VLOOKUP(T1450,DropDown!$L$2:$Q1463,2,FALSE)</f>
        <v>#N/A</v>
      </c>
      <c r="V1450" s="12" t="e">
        <f>VLOOKUP(U1450,DropDown!$M$2:$R1463,2,FALSE)</f>
        <v>#N/A</v>
      </c>
      <c r="W1450" s="7"/>
      <c r="Z1450" s="9"/>
      <c r="AA1450" s="9"/>
      <c r="AE1450" s="10"/>
      <c r="AF1450" s="10"/>
      <c r="AG1450" s="10"/>
      <c r="AH1450" s="10"/>
    </row>
    <row r="1451" spans="1:34">
      <c r="A1451" s="9"/>
      <c r="B1451" s="9"/>
      <c r="E1451" s="9"/>
      <c r="F1451" s="9"/>
      <c r="G1451" s="9"/>
      <c r="J1451" s="11"/>
      <c r="K1451" s="11"/>
      <c r="O1451" s="1" t="s">
        <v>90</v>
      </c>
      <c r="P1451" s="1" t="s">
        <v>91</v>
      </c>
      <c r="Q1451" s="9"/>
      <c r="R1451" s="12"/>
      <c r="S1451" s="12" t="e">
        <f>VLOOKUP(R1451,DropDown!$J$2:$N$18,2,FALSE)</f>
        <v>#N/A</v>
      </c>
      <c r="T1451" s="12" t="e">
        <f>VLOOKUP(S1451,DropDown!$K$2:$O$18,2,FALSE)</f>
        <v>#N/A</v>
      </c>
      <c r="U1451" s="12" t="e">
        <f>VLOOKUP(T1451,DropDown!$L$2:$Q1464,2,FALSE)</f>
        <v>#N/A</v>
      </c>
      <c r="V1451" s="12" t="e">
        <f>VLOOKUP(U1451,DropDown!$M$2:$R1464,2,FALSE)</f>
        <v>#N/A</v>
      </c>
      <c r="W1451" s="7"/>
      <c r="Z1451" s="9"/>
      <c r="AA1451" s="9"/>
      <c r="AE1451" s="10"/>
      <c r="AF1451" s="10"/>
      <c r="AG1451" s="10"/>
      <c r="AH1451" s="10"/>
    </row>
    <row r="1452" spans="1:34">
      <c r="A1452" s="9"/>
      <c r="B1452" s="9"/>
      <c r="E1452" s="9"/>
      <c r="F1452" s="9"/>
      <c r="G1452" s="9"/>
      <c r="J1452" s="11"/>
      <c r="K1452" s="11"/>
      <c r="O1452" s="1" t="s">
        <v>90</v>
      </c>
      <c r="P1452" s="1" t="s">
        <v>91</v>
      </c>
      <c r="Q1452" s="9"/>
      <c r="R1452" s="12"/>
      <c r="S1452" s="12" t="e">
        <f>VLOOKUP(R1452,DropDown!$J$2:$N$18,2,FALSE)</f>
        <v>#N/A</v>
      </c>
      <c r="T1452" s="12" t="e">
        <f>VLOOKUP(S1452,DropDown!$K$2:$O$18,2,FALSE)</f>
        <v>#N/A</v>
      </c>
      <c r="U1452" s="12" t="e">
        <f>VLOOKUP(T1452,DropDown!$L$2:$Q1465,2,FALSE)</f>
        <v>#N/A</v>
      </c>
      <c r="V1452" s="12" t="e">
        <f>VLOOKUP(U1452,DropDown!$M$2:$R1465,2,FALSE)</f>
        <v>#N/A</v>
      </c>
      <c r="W1452" s="7"/>
      <c r="Z1452" s="9"/>
      <c r="AA1452" s="9"/>
      <c r="AE1452" s="10"/>
      <c r="AF1452" s="10"/>
      <c r="AG1452" s="10"/>
      <c r="AH1452" s="10"/>
    </row>
    <row r="1453" spans="1:34">
      <c r="A1453" s="9"/>
      <c r="B1453" s="9"/>
      <c r="E1453" s="9"/>
      <c r="F1453" s="9"/>
      <c r="G1453" s="9"/>
      <c r="J1453" s="11"/>
      <c r="K1453" s="11"/>
      <c r="O1453" s="1" t="s">
        <v>90</v>
      </c>
      <c r="P1453" s="1" t="s">
        <v>91</v>
      </c>
      <c r="Q1453" s="9"/>
      <c r="R1453" s="12"/>
      <c r="S1453" s="12" t="e">
        <f>VLOOKUP(R1453,DropDown!$J$2:$N$18,2,FALSE)</f>
        <v>#N/A</v>
      </c>
      <c r="T1453" s="12" t="e">
        <f>VLOOKUP(S1453,DropDown!$K$2:$O$18,2,FALSE)</f>
        <v>#N/A</v>
      </c>
      <c r="U1453" s="12" t="e">
        <f>VLOOKUP(T1453,DropDown!$L$2:$Q1466,2,FALSE)</f>
        <v>#N/A</v>
      </c>
      <c r="V1453" s="12" t="e">
        <f>VLOOKUP(U1453,DropDown!$M$2:$R1466,2,FALSE)</f>
        <v>#N/A</v>
      </c>
      <c r="W1453" s="7"/>
      <c r="Z1453" s="9"/>
      <c r="AA1453" s="9"/>
      <c r="AE1453" s="10"/>
      <c r="AF1453" s="10"/>
      <c r="AG1453" s="10"/>
      <c r="AH1453" s="10"/>
    </row>
    <row r="1454" spans="1:34">
      <c r="A1454" s="9"/>
      <c r="B1454" s="9"/>
      <c r="E1454" s="9"/>
      <c r="F1454" s="9"/>
      <c r="G1454" s="9"/>
      <c r="J1454" s="11"/>
      <c r="K1454" s="11"/>
      <c r="O1454" s="1" t="s">
        <v>90</v>
      </c>
      <c r="P1454" s="1" t="s">
        <v>91</v>
      </c>
      <c r="Q1454" s="9"/>
      <c r="R1454" s="12"/>
      <c r="S1454" s="12" t="e">
        <f>VLOOKUP(R1454,DropDown!$J$2:$N$18,2,FALSE)</f>
        <v>#N/A</v>
      </c>
      <c r="T1454" s="12" t="e">
        <f>VLOOKUP(S1454,DropDown!$K$2:$O$18,2,FALSE)</f>
        <v>#N/A</v>
      </c>
      <c r="U1454" s="12" t="e">
        <f>VLOOKUP(T1454,DropDown!$L$2:$Q1467,2,FALSE)</f>
        <v>#N/A</v>
      </c>
      <c r="V1454" s="12" t="e">
        <f>VLOOKUP(U1454,DropDown!$M$2:$R1467,2,FALSE)</f>
        <v>#N/A</v>
      </c>
      <c r="W1454" s="7"/>
      <c r="Z1454" s="9"/>
      <c r="AA1454" s="9"/>
      <c r="AE1454" s="10"/>
      <c r="AF1454" s="10"/>
      <c r="AG1454" s="10"/>
      <c r="AH1454" s="10"/>
    </row>
    <row r="1455" spans="1:34">
      <c r="A1455" s="9"/>
      <c r="B1455" s="9"/>
      <c r="E1455" s="9"/>
      <c r="F1455" s="9"/>
      <c r="G1455" s="9"/>
      <c r="J1455" s="11"/>
      <c r="K1455" s="11"/>
      <c r="O1455" s="1" t="s">
        <v>90</v>
      </c>
      <c r="P1455" s="1" t="s">
        <v>91</v>
      </c>
      <c r="Q1455" s="9"/>
      <c r="R1455" s="12"/>
      <c r="S1455" s="12" t="e">
        <f>VLOOKUP(R1455,DropDown!$J$2:$N$18,2,FALSE)</f>
        <v>#N/A</v>
      </c>
      <c r="T1455" s="12" t="e">
        <f>VLOOKUP(S1455,DropDown!$K$2:$O$18,2,FALSE)</f>
        <v>#N/A</v>
      </c>
      <c r="U1455" s="12" t="e">
        <f>VLOOKUP(T1455,DropDown!$L$2:$Q1468,2,FALSE)</f>
        <v>#N/A</v>
      </c>
      <c r="V1455" s="12" t="e">
        <f>VLOOKUP(U1455,DropDown!$M$2:$R1468,2,FALSE)</f>
        <v>#N/A</v>
      </c>
      <c r="W1455" s="7"/>
      <c r="Z1455" s="9"/>
      <c r="AA1455" s="9"/>
      <c r="AE1455" s="10"/>
      <c r="AF1455" s="10"/>
      <c r="AG1455" s="10"/>
      <c r="AH1455" s="10"/>
    </row>
    <row r="1456" spans="1:34">
      <c r="A1456" s="9"/>
      <c r="B1456" s="9"/>
      <c r="E1456" s="9"/>
      <c r="F1456" s="9"/>
      <c r="G1456" s="9"/>
      <c r="J1456" s="11"/>
      <c r="K1456" s="11"/>
      <c r="O1456" s="1" t="s">
        <v>90</v>
      </c>
      <c r="P1456" s="1" t="s">
        <v>91</v>
      </c>
      <c r="Q1456" s="9"/>
      <c r="R1456" s="12"/>
      <c r="S1456" s="12" t="e">
        <f>VLOOKUP(R1456,DropDown!$J$2:$N$18,2,FALSE)</f>
        <v>#N/A</v>
      </c>
      <c r="T1456" s="12" t="e">
        <f>VLOOKUP(S1456,DropDown!$K$2:$O$18,2,FALSE)</f>
        <v>#N/A</v>
      </c>
      <c r="U1456" s="12" t="e">
        <f>VLOOKUP(T1456,DropDown!$L$2:$Q1469,2,FALSE)</f>
        <v>#N/A</v>
      </c>
      <c r="V1456" s="12" t="e">
        <f>VLOOKUP(U1456,DropDown!$M$2:$R1469,2,FALSE)</f>
        <v>#N/A</v>
      </c>
      <c r="W1456" s="7"/>
      <c r="Z1456" s="9"/>
      <c r="AA1456" s="9"/>
      <c r="AE1456" s="10"/>
      <c r="AF1456" s="10"/>
      <c r="AG1456" s="10"/>
      <c r="AH1456" s="10"/>
    </row>
    <row r="1457" spans="1:34">
      <c r="A1457" s="9"/>
      <c r="B1457" s="9"/>
      <c r="E1457" s="9"/>
      <c r="F1457" s="9"/>
      <c r="G1457" s="9"/>
      <c r="J1457" s="11"/>
      <c r="K1457" s="11"/>
      <c r="O1457" s="1" t="s">
        <v>90</v>
      </c>
      <c r="P1457" s="1" t="s">
        <v>91</v>
      </c>
      <c r="Q1457" s="9"/>
      <c r="R1457" s="12"/>
      <c r="S1457" s="12" t="e">
        <f>VLOOKUP(R1457,DropDown!$J$2:$N$18,2,FALSE)</f>
        <v>#N/A</v>
      </c>
      <c r="T1457" s="12" t="e">
        <f>VLOOKUP(S1457,DropDown!$K$2:$O$18,2,FALSE)</f>
        <v>#N/A</v>
      </c>
      <c r="U1457" s="12" t="e">
        <f>VLOOKUP(T1457,DropDown!$L$2:$Q1470,2,FALSE)</f>
        <v>#N/A</v>
      </c>
      <c r="V1457" s="12" t="e">
        <f>VLOOKUP(U1457,DropDown!$M$2:$R1470,2,FALSE)</f>
        <v>#N/A</v>
      </c>
      <c r="W1457" s="7"/>
      <c r="Z1457" s="9"/>
      <c r="AA1457" s="9"/>
      <c r="AE1457" s="10"/>
      <c r="AF1457" s="10"/>
      <c r="AG1457" s="10"/>
      <c r="AH1457" s="10"/>
    </row>
    <row r="1458" spans="1:34">
      <c r="A1458" s="9"/>
      <c r="B1458" s="9"/>
      <c r="E1458" s="9"/>
      <c r="F1458" s="9"/>
      <c r="G1458" s="9"/>
      <c r="J1458" s="11"/>
      <c r="K1458" s="11"/>
      <c r="O1458" s="1" t="s">
        <v>90</v>
      </c>
      <c r="P1458" s="1" t="s">
        <v>91</v>
      </c>
      <c r="Q1458" s="9"/>
      <c r="R1458" s="12"/>
      <c r="S1458" s="12" t="e">
        <f>VLOOKUP(R1458,DropDown!$J$2:$N$18,2,FALSE)</f>
        <v>#N/A</v>
      </c>
      <c r="T1458" s="12" t="e">
        <f>VLOOKUP(S1458,DropDown!$K$2:$O$18,2,FALSE)</f>
        <v>#N/A</v>
      </c>
      <c r="U1458" s="12" t="e">
        <f>VLOOKUP(T1458,DropDown!$L$2:$Q1471,2,FALSE)</f>
        <v>#N/A</v>
      </c>
      <c r="V1458" s="12" t="e">
        <f>VLOOKUP(U1458,DropDown!$M$2:$R1471,2,FALSE)</f>
        <v>#N/A</v>
      </c>
      <c r="W1458" s="7"/>
      <c r="Z1458" s="9"/>
      <c r="AA1458" s="9"/>
      <c r="AE1458" s="10"/>
      <c r="AF1458" s="10"/>
      <c r="AG1458" s="10"/>
      <c r="AH1458" s="10"/>
    </row>
    <row r="1459" spans="1:34">
      <c r="A1459" s="9"/>
      <c r="B1459" s="9"/>
      <c r="E1459" s="9"/>
      <c r="F1459" s="9"/>
      <c r="G1459" s="9"/>
      <c r="J1459" s="11"/>
      <c r="K1459" s="11"/>
      <c r="O1459" s="1" t="s">
        <v>90</v>
      </c>
      <c r="P1459" s="1" t="s">
        <v>91</v>
      </c>
      <c r="Q1459" s="9"/>
      <c r="R1459" s="12"/>
      <c r="S1459" s="12" t="e">
        <f>VLOOKUP(R1459,DropDown!$J$2:$N$18,2,FALSE)</f>
        <v>#N/A</v>
      </c>
      <c r="T1459" s="12" t="e">
        <f>VLOOKUP(S1459,DropDown!$K$2:$O$18,2,FALSE)</f>
        <v>#N/A</v>
      </c>
      <c r="U1459" s="12" t="e">
        <f>VLOOKUP(T1459,DropDown!$L$2:$Q1472,2,FALSE)</f>
        <v>#N/A</v>
      </c>
      <c r="V1459" s="12" t="e">
        <f>VLOOKUP(U1459,DropDown!$M$2:$R1472,2,FALSE)</f>
        <v>#N/A</v>
      </c>
      <c r="W1459" s="7"/>
      <c r="Z1459" s="9"/>
      <c r="AA1459" s="9"/>
      <c r="AE1459" s="10"/>
      <c r="AF1459" s="10"/>
      <c r="AG1459" s="10"/>
      <c r="AH1459" s="10"/>
    </row>
    <row r="1460" spans="1:34">
      <c r="A1460" s="9"/>
      <c r="B1460" s="9"/>
      <c r="E1460" s="9"/>
      <c r="F1460" s="9"/>
      <c r="G1460" s="9"/>
      <c r="J1460" s="11"/>
      <c r="K1460" s="11"/>
      <c r="O1460" s="1" t="s">
        <v>90</v>
      </c>
      <c r="P1460" s="1" t="s">
        <v>91</v>
      </c>
      <c r="Q1460" s="9"/>
      <c r="R1460" s="12"/>
      <c r="S1460" s="12" t="e">
        <f>VLOOKUP(R1460,DropDown!$J$2:$N$18,2,FALSE)</f>
        <v>#N/A</v>
      </c>
      <c r="T1460" s="12" t="e">
        <f>VLOOKUP(S1460,DropDown!$K$2:$O$18,2,FALSE)</f>
        <v>#N/A</v>
      </c>
      <c r="U1460" s="12" t="e">
        <f>VLOOKUP(T1460,DropDown!$L$2:$Q1473,2,FALSE)</f>
        <v>#N/A</v>
      </c>
      <c r="V1460" s="12" t="e">
        <f>VLOOKUP(U1460,DropDown!$M$2:$R1473,2,FALSE)</f>
        <v>#N/A</v>
      </c>
      <c r="W1460" s="7"/>
      <c r="Z1460" s="9"/>
      <c r="AA1460" s="9"/>
      <c r="AE1460" s="10"/>
      <c r="AF1460" s="10"/>
      <c r="AG1460" s="10"/>
      <c r="AH1460" s="10"/>
    </row>
    <row r="1461" spans="1:34">
      <c r="A1461" s="9"/>
      <c r="B1461" s="9"/>
      <c r="E1461" s="9"/>
      <c r="F1461" s="9"/>
      <c r="G1461" s="9"/>
      <c r="J1461" s="11"/>
      <c r="K1461" s="11"/>
      <c r="O1461" s="1" t="s">
        <v>90</v>
      </c>
      <c r="P1461" s="1" t="s">
        <v>91</v>
      </c>
      <c r="Q1461" s="9"/>
      <c r="R1461" s="12"/>
      <c r="S1461" s="12" t="e">
        <f>VLOOKUP(R1461,DropDown!$J$2:$N$18,2,FALSE)</f>
        <v>#N/A</v>
      </c>
      <c r="T1461" s="12" t="e">
        <f>VLOOKUP(S1461,DropDown!$K$2:$O$18,2,FALSE)</f>
        <v>#N/A</v>
      </c>
      <c r="U1461" s="12" t="e">
        <f>VLOOKUP(T1461,DropDown!$L$2:$Q1474,2,FALSE)</f>
        <v>#N/A</v>
      </c>
      <c r="V1461" s="12" t="e">
        <f>VLOOKUP(U1461,DropDown!$M$2:$R1474,2,FALSE)</f>
        <v>#N/A</v>
      </c>
      <c r="W1461" s="7"/>
      <c r="Z1461" s="9"/>
      <c r="AA1461" s="9"/>
      <c r="AE1461" s="10"/>
      <c r="AF1461" s="10"/>
      <c r="AG1461" s="10"/>
      <c r="AH1461" s="10"/>
    </row>
    <row r="1462" spans="1:34">
      <c r="A1462" s="9"/>
      <c r="B1462" s="9"/>
      <c r="E1462" s="9"/>
      <c r="F1462" s="9"/>
      <c r="G1462" s="9"/>
      <c r="J1462" s="11"/>
      <c r="K1462" s="11"/>
      <c r="O1462" s="1" t="s">
        <v>90</v>
      </c>
      <c r="P1462" s="1" t="s">
        <v>91</v>
      </c>
      <c r="Q1462" s="9"/>
      <c r="R1462" s="12"/>
      <c r="S1462" s="12" t="e">
        <f>VLOOKUP(R1462,DropDown!$J$2:$N$18,2,FALSE)</f>
        <v>#N/A</v>
      </c>
      <c r="T1462" s="12" t="e">
        <f>VLOOKUP(S1462,DropDown!$K$2:$O$18,2,FALSE)</f>
        <v>#N/A</v>
      </c>
      <c r="U1462" s="12" t="e">
        <f>VLOOKUP(T1462,DropDown!$L$2:$Q1475,2,FALSE)</f>
        <v>#N/A</v>
      </c>
      <c r="V1462" s="12" t="e">
        <f>VLOOKUP(U1462,DropDown!$M$2:$R1475,2,FALSE)</f>
        <v>#N/A</v>
      </c>
      <c r="W1462" s="7"/>
      <c r="Z1462" s="9"/>
      <c r="AA1462" s="9"/>
      <c r="AE1462" s="10"/>
      <c r="AF1462" s="10"/>
      <c r="AG1462" s="10"/>
      <c r="AH1462" s="10"/>
    </row>
    <row r="1463" spans="1:34">
      <c r="A1463" s="9"/>
      <c r="B1463" s="9"/>
      <c r="E1463" s="9"/>
      <c r="F1463" s="9"/>
      <c r="G1463" s="9"/>
      <c r="J1463" s="11"/>
      <c r="K1463" s="11"/>
      <c r="O1463" s="1" t="s">
        <v>90</v>
      </c>
      <c r="P1463" s="1" t="s">
        <v>91</v>
      </c>
      <c r="Q1463" s="9"/>
      <c r="R1463" s="12"/>
      <c r="S1463" s="12" t="e">
        <f>VLOOKUP(R1463,DropDown!$J$2:$N$18,2,FALSE)</f>
        <v>#N/A</v>
      </c>
      <c r="T1463" s="12" t="e">
        <f>VLOOKUP(S1463,DropDown!$K$2:$O$18,2,FALSE)</f>
        <v>#N/A</v>
      </c>
      <c r="U1463" s="12" t="e">
        <f>VLOOKUP(T1463,DropDown!$L$2:$Q1476,2,FALSE)</f>
        <v>#N/A</v>
      </c>
      <c r="V1463" s="12" t="e">
        <f>VLOOKUP(U1463,DropDown!$M$2:$R1476,2,FALSE)</f>
        <v>#N/A</v>
      </c>
      <c r="W1463" s="7"/>
      <c r="Z1463" s="9"/>
      <c r="AA1463" s="9"/>
      <c r="AE1463" s="10"/>
      <c r="AF1463" s="10"/>
      <c r="AG1463" s="10"/>
      <c r="AH1463" s="10"/>
    </row>
    <row r="1464" spans="1:34">
      <c r="A1464" s="9"/>
      <c r="B1464" s="9"/>
      <c r="E1464" s="9"/>
      <c r="F1464" s="9"/>
      <c r="G1464" s="9"/>
      <c r="J1464" s="11"/>
      <c r="K1464" s="11"/>
      <c r="O1464" s="1" t="s">
        <v>90</v>
      </c>
      <c r="P1464" s="1" t="s">
        <v>91</v>
      </c>
      <c r="Q1464" s="9"/>
      <c r="R1464" s="12"/>
      <c r="S1464" s="12" t="e">
        <f>VLOOKUP(R1464,DropDown!$J$2:$N$18,2,FALSE)</f>
        <v>#N/A</v>
      </c>
      <c r="T1464" s="12" t="e">
        <f>VLOOKUP(S1464,DropDown!$K$2:$O$18,2,FALSE)</f>
        <v>#N/A</v>
      </c>
      <c r="U1464" s="12" t="e">
        <f>VLOOKUP(T1464,DropDown!$L$2:$Q1477,2,FALSE)</f>
        <v>#N/A</v>
      </c>
      <c r="V1464" s="12" t="e">
        <f>VLOOKUP(U1464,DropDown!$M$2:$R1477,2,FALSE)</f>
        <v>#N/A</v>
      </c>
      <c r="W1464" s="7"/>
      <c r="Z1464" s="9"/>
      <c r="AA1464" s="9"/>
      <c r="AE1464" s="10"/>
      <c r="AF1464" s="10"/>
      <c r="AG1464" s="10"/>
      <c r="AH1464" s="10"/>
    </row>
    <row r="1465" spans="1:34">
      <c r="A1465" s="9"/>
      <c r="B1465" s="9"/>
      <c r="E1465" s="9"/>
      <c r="F1465" s="9"/>
      <c r="G1465" s="9"/>
      <c r="J1465" s="11"/>
      <c r="K1465" s="11"/>
      <c r="O1465" s="1" t="s">
        <v>90</v>
      </c>
      <c r="P1465" s="1" t="s">
        <v>91</v>
      </c>
      <c r="Q1465" s="9"/>
      <c r="R1465" s="12"/>
      <c r="S1465" s="12" t="e">
        <f>VLOOKUP(R1465,DropDown!$J$2:$N$18,2,FALSE)</f>
        <v>#N/A</v>
      </c>
      <c r="T1465" s="12" t="e">
        <f>VLOOKUP(S1465,DropDown!$K$2:$O$18,2,FALSE)</f>
        <v>#N/A</v>
      </c>
      <c r="U1465" s="12" t="e">
        <f>VLOOKUP(T1465,DropDown!$L$2:$Q1478,2,FALSE)</f>
        <v>#N/A</v>
      </c>
      <c r="V1465" s="12" t="e">
        <f>VLOOKUP(U1465,DropDown!$M$2:$R1478,2,FALSE)</f>
        <v>#N/A</v>
      </c>
      <c r="W1465" s="7"/>
      <c r="Z1465" s="9"/>
      <c r="AA1465" s="9"/>
      <c r="AE1465" s="10"/>
      <c r="AF1465" s="10"/>
      <c r="AG1465" s="10"/>
      <c r="AH1465" s="10"/>
    </row>
    <row r="1466" spans="1:34">
      <c r="A1466" s="9"/>
      <c r="B1466" s="9"/>
      <c r="E1466" s="9"/>
      <c r="F1466" s="9"/>
      <c r="G1466" s="9"/>
      <c r="J1466" s="11"/>
      <c r="K1466" s="11"/>
      <c r="O1466" s="1" t="s">
        <v>90</v>
      </c>
      <c r="P1466" s="1" t="s">
        <v>91</v>
      </c>
      <c r="Q1466" s="9"/>
      <c r="R1466" s="12"/>
      <c r="S1466" s="12" t="e">
        <f>VLOOKUP(R1466,DropDown!$J$2:$N$18,2,FALSE)</f>
        <v>#N/A</v>
      </c>
      <c r="T1466" s="12" t="e">
        <f>VLOOKUP(S1466,DropDown!$K$2:$O$18,2,FALSE)</f>
        <v>#N/A</v>
      </c>
      <c r="U1466" s="12" t="e">
        <f>VLOOKUP(T1466,DropDown!$L$2:$Q1479,2,FALSE)</f>
        <v>#N/A</v>
      </c>
      <c r="V1466" s="12" t="e">
        <f>VLOOKUP(U1466,DropDown!$M$2:$R1479,2,FALSE)</f>
        <v>#N/A</v>
      </c>
      <c r="W1466" s="7"/>
      <c r="Z1466" s="9"/>
      <c r="AA1466" s="9"/>
      <c r="AE1466" s="10"/>
      <c r="AF1466" s="10"/>
      <c r="AG1466" s="10"/>
      <c r="AH1466" s="10"/>
    </row>
    <row r="1467" spans="1:34">
      <c r="A1467" s="9"/>
      <c r="B1467" s="9"/>
      <c r="E1467" s="9"/>
      <c r="F1467" s="9"/>
      <c r="G1467" s="9"/>
      <c r="J1467" s="11"/>
      <c r="K1467" s="11"/>
      <c r="O1467" s="1" t="s">
        <v>90</v>
      </c>
      <c r="P1467" s="1" t="s">
        <v>91</v>
      </c>
      <c r="Q1467" s="9"/>
      <c r="R1467" s="12"/>
      <c r="S1467" s="12" t="e">
        <f>VLOOKUP(R1467,DropDown!$J$2:$N$18,2,FALSE)</f>
        <v>#N/A</v>
      </c>
      <c r="T1467" s="12" t="e">
        <f>VLOOKUP(S1467,DropDown!$K$2:$O$18,2,FALSE)</f>
        <v>#N/A</v>
      </c>
      <c r="U1467" s="12" t="e">
        <f>VLOOKUP(T1467,DropDown!$L$2:$Q1480,2,FALSE)</f>
        <v>#N/A</v>
      </c>
      <c r="V1467" s="12" t="e">
        <f>VLOOKUP(U1467,DropDown!$M$2:$R1480,2,FALSE)</f>
        <v>#N/A</v>
      </c>
      <c r="W1467" s="7"/>
      <c r="Z1467" s="9"/>
      <c r="AA1467" s="9"/>
      <c r="AE1467" s="10"/>
      <c r="AF1467" s="10"/>
      <c r="AG1467" s="10"/>
      <c r="AH1467" s="10"/>
    </row>
    <row r="1468" spans="1:34">
      <c r="A1468" s="9"/>
      <c r="B1468" s="9"/>
      <c r="E1468" s="9"/>
      <c r="F1468" s="9"/>
      <c r="G1468" s="9"/>
      <c r="J1468" s="11"/>
      <c r="K1468" s="11"/>
      <c r="O1468" s="1" t="s">
        <v>90</v>
      </c>
      <c r="P1468" s="1" t="s">
        <v>91</v>
      </c>
      <c r="Q1468" s="9"/>
      <c r="R1468" s="12"/>
      <c r="S1468" s="12" t="e">
        <f>VLOOKUP(R1468,DropDown!$J$2:$N$18,2,FALSE)</f>
        <v>#N/A</v>
      </c>
      <c r="T1468" s="12" t="e">
        <f>VLOOKUP(S1468,DropDown!$K$2:$O$18,2,FALSE)</f>
        <v>#N/A</v>
      </c>
      <c r="U1468" s="12" t="e">
        <f>VLOOKUP(T1468,DropDown!$L$2:$Q1481,2,FALSE)</f>
        <v>#N/A</v>
      </c>
      <c r="V1468" s="12" t="e">
        <f>VLOOKUP(U1468,DropDown!$M$2:$R1481,2,FALSE)</f>
        <v>#N/A</v>
      </c>
      <c r="W1468" s="7"/>
      <c r="Z1468" s="9"/>
      <c r="AA1468" s="9"/>
      <c r="AE1468" s="10"/>
      <c r="AF1468" s="10"/>
      <c r="AG1468" s="10"/>
      <c r="AH1468" s="10"/>
    </row>
    <row r="1469" spans="1:34">
      <c r="A1469" s="9"/>
      <c r="B1469" s="9"/>
      <c r="E1469" s="9"/>
      <c r="F1469" s="9"/>
      <c r="G1469" s="9"/>
      <c r="J1469" s="11"/>
      <c r="K1469" s="11"/>
      <c r="O1469" s="1" t="s">
        <v>90</v>
      </c>
      <c r="P1469" s="1" t="s">
        <v>91</v>
      </c>
      <c r="Q1469" s="9"/>
      <c r="R1469" s="12"/>
      <c r="S1469" s="12" t="e">
        <f>VLOOKUP(R1469,DropDown!$J$2:$N$18,2,FALSE)</f>
        <v>#N/A</v>
      </c>
      <c r="T1469" s="12" t="e">
        <f>VLOOKUP(S1469,DropDown!$K$2:$O$18,2,FALSE)</f>
        <v>#N/A</v>
      </c>
      <c r="U1469" s="12" t="e">
        <f>VLOOKUP(T1469,DropDown!$L$2:$Q1482,2,FALSE)</f>
        <v>#N/A</v>
      </c>
      <c r="V1469" s="12" t="e">
        <f>VLOOKUP(U1469,DropDown!$M$2:$R1482,2,FALSE)</f>
        <v>#N/A</v>
      </c>
      <c r="W1469" s="7"/>
      <c r="Z1469" s="9"/>
      <c r="AA1469" s="9"/>
      <c r="AE1469" s="10"/>
      <c r="AF1469" s="10"/>
      <c r="AG1469" s="10"/>
      <c r="AH1469" s="10"/>
    </row>
    <row r="1470" spans="1:34">
      <c r="A1470" s="9"/>
      <c r="B1470" s="9"/>
      <c r="E1470" s="9"/>
      <c r="F1470" s="9"/>
      <c r="G1470" s="9"/>
      <c r="J1470" s="11"/>
      <c r="K1470" s="11"/>
      <c r="O1470" s="1" t="s">
        <v>90</v>
      </c>
      <c r="P1470" s="1" t="s">
        <v>91</v>
      </c>
      <c r="Q1470" s="9"/>
      <c r="R1470" s="12"/>
      <c r="S1470" s="12" t="e">
        <f>VLOOKUP(R1470,DropDown!$J$2:$N$18,2,FALSE)</f>
        <v>#N/A</v>
      </c>
      <c r="T1470" s="12" t="e">
        <f>VLOOKUP(S1470,DropDown!$K$2:$O$18,2,FALSE)</f>
        <v>#N/A</v>
      </c>
      <c r="U1470" s="12" t="e">
        <f>VLOOKUP(T1470,DropDown!$L$2:$Q1483,2,FALSE)</f>
        <v>#N/A</v>
      </c>
      <c r="V1470" s="12" t="e">
        <f>VLOOKUP(U1470,DropDown!$M$2:$R1483,2,FALSE)</f>
        <v>#N/A</v>
      </c>
      <c r="W1470" s="7"/>
      <c r="Z1470" s="9"/>
      <c r="AA1470" s="9"/>
      <c r="AE1470" s="10"/>
      <c r="AF1470" s="10"/>
      <c r="AG1470" s="10"/>
      <c r="AH1470" s="10"/>
    </row>
    <row r="1471" spans="1:34">
      <c r="A1471" s="9"/>
      <c r="B1471" s="9"/>
      <c r="E1471" s="9"/>
      <c r="F1471" s="9"/>
      <c r="G1471" s="9"/>
      <c r="J1471" s="11"/>
      <c r="K1471" s="11"/>
      <c r="O1471" s="1" t="s">
        <v>90</v>
      </c>
      <c r="P1471" s="1" t="s">
        <v>91</v>
      </c>
      <c r="Q1471" s="9"/>
      <c r="R1471" s="12"/>
      <c r="S1471" s="12" t="e">
        <f>VLOOKUP(R1471,DropDown!$J$2:$N$18,2,FALSE)</f>
        <v>#N/A</v>
      </c>
      <c r="T1471" s="12" t="e">
        <f>VLOOKUP(S1471,DropDown!$K$2:$O$18,2,FALSE)</f>
        <v>#N/A</v>
      </c>
      <c r="U1471" s="12" t="e">
        <f>VLOOKUP(T1471,DropDown!$L$2:$Q1484,2,FALSE)</f>
        <v>#N/A</v>
      </c>
      <c r="V1471" s="12" t="e">
        <f>VLOOKUP(U1471,DropDown!$M$2:$R1484,2,FALSE)</f>
        <v>#N/A</v>
      </c>
      <c r="W1471" s="7"/>
      <c r="Z1471" s="9"/>
      <c r="AA1471" s="9"/>
      <c r="AE1471" s="10"/>
      <c r="AF1471" s="10"/>
      <c r="AG1471" s="10"/>
      <c r="AH1471" s="10"/>
    </row>
    <row r="1472" spans="1:34">
      <c r="A1472" s="9"/>
      <c r="B1472" s="9"/>
      <c r="E1472" s="9"/>
      <c r="F1472" s="9"/>
      <c r="G1472" s="9"/>
      <c r="J1472" s="11"/>
      <c r="K1472" s="11"/>
      <c r="O1472" s="1" t="s">
        <v>90</v>
      </c>
      <c r="P1472" s="1" t="s">
        <v>91</v>
      </c>
      <c r="Q1472" s="9"/>
      <c r="R1472" s="12"/>
      <c r="S1472" s="12" t="e">
        <f>VLOOKUP(R1472,DropDown!$J$2:$N$18,2,FALSE)</f>
        <v>#N/A</v>
      </c>
      <c r="T1472" s="12" t="e">
        <f>VLOOKUP(S1472,DropDown!$K$2:$O$18,2,FALSE)</f>
        <v>#N/A</v>
      </c>
      <c r="U1472" s="12" t="e">
        <f>VLOOKUP(T1472,DropDown!$L$2:$Q1485,2,FALSE)</f>
        <v>#N/A</v>
      </c>
      <c r="V1472" s="12" t="e">
        <f>VLOOKUP(U1472,DropDown!$M$2:$R1485,2,FALSE)</f>
        <v>#N/A</v>
      </c>
      <c r="W1472" s="7"/>
      <c r="Z1472" s="9"/>
      <c r="AA1472" s="9"/>
      <c r="AE1472" s="10"/>
      <c r="AF1472" s="10"/>
      <c r="AG1472" s="10"/>
      <c r="AH1472" s="10"/>
    </row>
    <row r="1473" spans="1:34">
      <c r="A1473" s="9"/>
      <c r="B1473" s="9"/>
      <c r="E1473" s="9"/>
      <c r="F1473" s="9"/>
      <c r="G1473" s="9"/>
      <c r="J1473" s="11"/>
      <c r="K1473" s="11"/>
      <c r="O1473" s="1" t="s">
        <v>90</v>
      </c>
      <c r="P1473" s="1" t="s">
        <v>91</v>
      </c>
      <c r="Q1473" s="9"/>
      <c r="R1473" s="12"/>
      <c r="S1473" s="12" t="e">
        <f>VLOOKUP(R1473,DropDown!$J$2:$N$18,2,FALSE)</f>
        <v>#N/A</v>
      </c>
      <c r="T1473" s="12" t="e">
        <f>VLOOKUP(S1473,DropDown!$K$2:$O$18,2,FALSE)</f>
        <v>#N/A</v>
      </c>
      <c r="U1473" s="12" t="e">
        <f>VLOOKUP(T1473,DropDown!$L$2:$Q1486,2,FALSE)</f>
        <v>#N/A</v>
      </c>
      <c r="V1473" s="12" t="e">
        <f>VLOOKUP(U1473,DropDown!$M$2:$R1486,2,FALSE)</f>
        <v>#N/A</v>
      </c>
      <c r="W1473" s="7"/>
      <c r="Z1473" s="9"/>
      <c r="AA1473" s="9"/>
      <c r="AE1473" s="10"/>
      <c r="AF1473" s="10"/>
      <c r="AG1473" s="10"/>
      <c r="AH1473" s="10"/>
    </row>
    <row r="1474" spans="1:34">
      <c r="A1474" s="9"/>
      <c r="B1474" s="9"/>
      <c r="E1474" s="9"/>
      <c r="F1474" s="9"/>
      <c r="G1474" s="9"/>
      <c r="J1474" s="11"/>
      <c r="K1474" s="11"/>
      <c r="O1474" s="1" t="s">
        <v>90</v>
      </c>
      <c r="P1474" s="1" t="s">
        <v>91</v>
      </c>
      <c r="Q1474" s="9"/>
      <c r="R1474" s="12"/>
      <c r="S1474" s="12" t="e">
        <f>VLOOKUP(R1474,DropDown!$J$2:$N$18,2,FALSE)</f>
        <v>#N/A</v>
      </c>
      <c r="T1474" s="12" t="e">
        <f>VLOOKUP(S1474,DropDown!$K$2:$O$18,2,FALSE)</f>
        <v>#N/A</v>
      </c>
      <c r="U1474" s="12" t="e">
        <f>VLOOKUP(T1474,DropDown!$L$2:$Q1487,2,FALSE)</f>
        <v>#N/A</v>
      </c>
      <c r="V1474" s="12" t="e">
        <f>VLOOKUP(U1474,DropDown!$M$2:$R1487,2,FALSE)</f>
        <v>#N/A</v>
      </c>
      <c r="W1474" s="7"/>
      <c r="Z1474" s="9"/>
      <c r="AA1474" s="9"/>
      <c r="AE1474" s="10"/>
      <c r="AF1474" s="10"/>
      <c r="AG1474" s="10"/>
      <c r="AH1474" s="10"/>
    </row>
    <row r="1475" spans="1:34">
      <c r="A1475" s="9"/>
      <c r="B1475" s="9"/>
      <c r="E1475" s="9"/>
      <c r="F1475" s="9"/>
      <c r="G1475" s="9"/>
      <c r="J1475" s="11"/>
      <c r="K1475" s="11"/>
      <c r="O1475" s="1" t="s">
        <v>90</v>
      </c>
      <c r="P1475" s="1" t="s">
        <v>91</v>
      </c>
      <c r="Q1475" s="9"/>
      <c r="R1475" s="12"/>
      <c r="S1475" s="12" t="e">
        <f>VLOOKUP(R1475,DropDown!$J$2:$N$18,2,FALSE)</f>
        <v>#N/A</v>
      </c>
      <c r="T1475" s="12" t="e">
        <f>VLOOKUP(S1475,DropDown!$K$2:$O$18,2,FALSE)</f>
        <v>#N/A</v>
      </c>
      <c r="U1475" s="12" t="e">
        <f>VLOOKUP(T1475,DropDown!$L$2:$Q1488,2,FALSE)</f>
        <v>#N/A</v>
      </c>
      <c r="V1475" s="12" t="e">
        <f>VLOOKUP(U1475,DropDown!$M$2:$R1488,2,FALSE)</f>
        <v>#N/A</v>
      </c>
      <c r="W1475" s="7"/>
      <c r="Z1475" s="9"/>
      <c r="AA1475" s="9"/>
      <c r="AE1475" s="10"/>
      <c r="AF1475" s="10"/>
      <c r="AG1475" s="10"/>
      <c r="AH1475" s="10"/>
    </row>
    <row r="1476" spans="1:34">
      <c r="A1476" s="9"/>
      <c r="B1476" s="9"/>
      <c r="E1476" s="9"/>
      <c r="F1476" s="9"/>
      <c r="G1476" s="9"/>
      <c r="J1476" s="11"/>
      <c r="K1476" s="11"/>
      <c r="O1476" s="1" t="s">
        <v>90</v>
      </c>
      <c r="P1476" s="1" t="s">
        <v>91</v>
      </c>
      <c r="Q1476" s="9"/>
      <c r="R1476" s="12"/>
      <c r="S1476" s="12" t="e">
        <f>VLOOKUP(R1476,DropDown!$J$2:$N$18,2,FALSE)</f>
        <v>#N/A</v>
      </c>
      <c r="T1476" s="12" t="e">
        <f>VLOOKUP(S1476,DropDown!$K$2:$O$18,2,FALSE)</f>
        <v>#N/A</v>
      </c>
      <c r="U1476" s="12" t="e">
        <f>VLOOKUP(T1476,DropDown!$L$2:$Q1489,2,FALSE)</f>
        <v>#N/A</v>
      </c>
      <c r="V1476" s="12" t="e">
        <f>VLOOKUP(U1476,DropDown!$M$2:$R1489,2,FALSE)</f>
        <v>#N/A</v>
      </c>
      <c r="W1476" s="7"/>
      <c r="Z1476" s="9"/>
      <c r="AA1476" s="9"/>
      <c r="AE1476" s="10"/>
      <c r="AF1476" s="10"/>
      <c r="AG1476" s="10"/>
      <c r="AH1476" s="10"/>
    </row>
    <row r="1477" spans="1:34">
      <c r="A1477" s="9"/>
      <c r="B1477" s="9"/>
      <c r="E1477" s="9"/>
      <c r="F1477" s="9"/>
      <c r="G1477" s="9"/>
      <c r="J1477" s="11"/>
      <c r="K1477" s="11"/>
      <c r="O1477" s="1" t="s">
        <v>90</v>
      </c>
      <c r="P1477" s="1" t="s">
        <v>91</v>
      </c>
      <c r="Q1477" s="9"/>
      <c r="R1477" s="12"/>
      <c r="S1477" s="12" t="e">
        <f>VLOOKUP(R1477,DropDown!$J$2:$N$18,2,FALSE)</f>
        <v>#N/A</v>
      </c>
      <c r="T1477" s="12" t="e">
        <f>VLOOKUP(S1477,DropDown!$K$2:$O$18,2,FALSE)</f>
        <v>#N/A</v>
      </c>
      <c r="U1477" s="12" t="e">
        <f>VLOOKUP(T1477,DropDown!$L$2:$Q1490,2,FALSE)</f>
        <v>#N/A</v>
      </c>
      <c r="V1477" s="12" t="e">
        <f>VLOOKUP(U1477,DropDown!$M$2:$R1490,2,FALSE)</f>
        <v>#N/A</v>
      </c>
      <c r="W1477" s="7"/>
      <c r="Z1477" s="9"/>
      <c r="AA1477" s="9"/>
      <c r="AE1477" s="10"/>
      <c r="AF1477" s="10"/>
      <c r="AG1477" s="10"/>
      <c r="AH1477" s="10"/>
    </row>
    <row r="1478" spans="1:34">
      <c r="A1478" s="9"/>
      <c r="B1478" s="9"/>
      <c r="E1478" s="9"/>
      <c r="F1478" s="9"/>
      <c r="G1478" s="9"/>
      <c r="J1478" s="11"/>
      <c r="K1478" s="11"/>
      <c r="O1478" s="1" t="s">
        <v>90</v>
      </c>
      <c r="P1478" s="1" t="s">
        <v>91</v>
      </c>
      <c r="Q1478" s="9"/>
      <c r="R1478" s="12"/>
      <c r="S1478" s="12" t="e">
        <f>VLOOKUP(R1478,DropDown!$J$2:$N$18,2,FALSE)</f>
        <v>#N/A</v>
      </c>
      <c r="T1478" s="12" t="e">
        <f>VLOOKUP(S1478,DropDown!$K$2:$O$18,2,FALSE)</f>
        <v>#N/A</v>
      </c>
      <c r="U1478" s="12" t="e">
        <f>VLOOKUP(T1478,DropDown!$L$2:$Q1491,2,FALSE)</f>
        <v>#N/A</v>
      </c>
      <c r="V1478" s="12" t="e">
        <f>VLOOKUP(U1478,DropDown!$M$2:$R1491,2,FALSE)</f>
        <v>#N/A</v>
      </c>
      <c r="W1478" s="7"/>
      <c r="Z1478" s="9"/>
      <c r="AA1478" s="9"/>
      <c r="AE1478" s="10"/>
      <c r="AF1478" s="10"/>
      <c r="AG1478" s="10"/>
      <c r="AH1478" s="10"/>
    </row>
    <row r="1479" spans="1:34">
      <c r="A1479" s="9"/>
      <c r="B1479" s="9"/>
      <c r="E1479" s="9"/>
      <c r="F1479" s="9"/>
      <c r="G1479" s="9"/>
      <c r="J1479" s="11"/>
      <c r="K1479" s="11"/>
      <c r="O1479" s="1" t="s">
        <v>90</v>
      </c>
      <c r="P1479" s="1" t="s">
        <v>91</v>
      </c>
      <c r="Q1479" s="9"/>
      <c r="R1479" s="12"/>
      <c r="S1479" s="12" t="e">
        <f>VLOOKUP(R1479,DropDown!$J$2:$N$18,2,FALSE)</f>
        <v>#N/A</v>
      </c>
      <c r="T1479" s="12" t="e">
        <f>VLOOKUP(S1479,DropDown!$K$2:$O$18,2,FALSE)</f>
        <v>#N/A</v>
      </c>
      <c r="U1479" s="12" t="e">
        <f>VLOOKUP(T1479,DropDown!$L$2:$Q1492,2,FALSE)</f>
        <v>#N/A</v>
      </c>
      <c r="V1479" s="12" t="e">
        <f>VLOOKUP(U1479,DropDown!$M$2:$R1492,2,FALSE)</f>
        <v>#N/A</v>
      </c>
      <c r="W1479" s="7"/>
      <c r="Z1479" s="9"/>
      <c r="AA1479" s="9"/>
      <c r="AE1479" s="10"/>
      <c r="AF1479" s="10"/>
      <c r="AG1479" s="10"/>
      <c r="AH1479" s="10"/>
    </row>
    <row r="1480" spans="1:34">
      <c r="A1480" s="9"/>
      <c r="B1480" s="9"/>
      <c r="E1480" s="9"/>
      <c r="F1480" s="9"/>
      <c r="G1480" s="9"/>
      <c r="J1480" s="11"/>
      <c r="K1480" s="11"/>
      <c r="O1480" s="1" t="s">
        <v>90</v>
      </c>
      <c r="P1480" s="1" t="s">
        <v>91</v>
      </c>
      <c r="Q1480" s="9"/>
      <c r="R1480" s="12"/>
      <c r="S1480" s="12" t="e">
        <f>VLOOKUP(R1480,DropDown!$J$2:$N$18,2,FALSE)</f>
        <v>#N/A</v>
      </c>
      <c r="T1480" s="12" t="e">
        <f>VLOOKUP(S1480,DropDown!$K$2:$O$18,2,FALSE)</f>
        <v>#N/A</v>
      </c>
      <c r="U1480" s="12" t="e">
        <f>VLOOKUP(T1480,DropDown!$L$2:$Q1493,2,FALSE)</f>
        <v>#N/A</v>
      </c>
      <c r="V1480" s="12" t="e">
        <f>VLOOKUP(U1480,DropDown!$M$2:$R1493,2,FALSE)</f>
        <v>#N/A</v>
      </c>
      <c r="W1480" s="7"/>
      <c r="Z1480" s="9"/>
      <c r="AA1480" s="9"/>
      <c r="AE1480" s="10"/>
      <c r="AF1480" s="10"/>
      <c r="AG1480" s="10"/>
      <c r="AH1480" s="10"/>
    </row>
    <row r="1481" spans="1:34">
      <c r="A1481" s="9"/>
      <c r="B1481" s="9"/>
      <c r="E1481" s="9"/>
      <c r="F1481" s="9"/>
      <c r="G1481" s="9"/>
      <c r="J1481" s="11"/>
      <c r="K1481" s="11"/>
      <c r="O1481" s="1" t="s">
        <v>90</v>
      </c>
      <c r="P1481" s="1" t="s">
        <v>91</v>
      </c>
      <c r="Q1481" s="9"/>
      <c r="R1481" s="12"/>
      <c r="S1481" s="12" t="e">
        <f>VLOOKUP(R1481,DropDown!$J$2:$N$18,2,FALSE)</f>
        <v>#N/A</v>
      </c>
      <c r="T1481" s="12" t="e">
        <f>VLOOKUP(S1481,DropDown!$K$2:$O$18,2,FALSE)</f>
        <v>#N/A</v>
      </c>
      <c r="U1481" s="12" t="e">
        <f>VLOOKUP(T1481,DropDown!$L$2:$Q1494,2,FALSE)</f>
        <v>#N/A</v>
      </c>
      <c r="V1481" s="12" t="e">
        <f>VLOOKUP(U1481,DropDown!$M$2:$R1494,2,FALSE)</f>
        <v>#N/A</v>
      </c>
      <c r="W1481" s="7"/>
      <c r="Z1481" s="9"/>
      <c r="AA1481" s="9"/>
      <c r="AE1481" s="10"/>
      <c r="AF1481" s="10"/>
      <c r="AG1481" s="10"/>
      <c r="AH1481" s="10"/>
    </row>
    <row r="1482" spans="1:34">
      <c r="A1482" s="9"/>
      <c r="B1482" s="9"/>
      <c r="E1482" s="9"/>
      <c r="F1482" s="9"/>
      <c r="G1482" s="9"/>
      <c r="J1482" s="11"/>
      <c r="K1482" s="11"/>
      <c r="O1482" s="1" t="s">
        <v>90</v>
      </c>
      <c r="P1482" s="1" t="s">
        <v>91</v>
      </c>
      <c r="Q1482" s="9"/>
      <c r="R1482" s="12"/>
      <c r="S1482" s="12" t="e">
        <f>VLOOKUP(R1482,DropDown!$J$2:$N$18,2,FALSE)</f>
        <v>#N/A</v>
      </c>
      <c r="T1482" s="12" t="e">
        <f>VLOOKUP(S1482,DropDown!$K$2:$O$18,2,FALSE)</f>
        <v>#N/A</v>
      </c>
      <c r="U1482" s="12" t="e">
        <f>VLOOKUP(T1482,DropDown!$L$2:$Q1495,2,FALSE)</f>
        <v>#N/A</v>
      </c>
      <c r="V1482" s="12" t="e">
        <f>VLOOKUP(U1482,DropDown!$M$2:$R1495,2,FALSE)</f>
        <v>#N/A</v>
      </c>
      <c r="W1482" s="7"/>
      <c r="Z1482" s="9"/>
      <c r="AA1482" s="9"/>
      <c r="AE1482" s="10"/>
      <c r="AF1482" s="10"/>
      <c r="AG1482" s="10"/>
      <c r="AH1482" s="10"/>
    </row>
    <row r="1483" spans="1:34">
      <c r="A1483" s="9"/>
      <c r="B1483" s="9"/>
      <c r="E1483" s="9"/>
      <c r="F1483" s="9"/>
      <c r="G1483" s="9"/>
      <c r="J1483" s="11"/>
      <c r="K1483" s="11"/>
      <c r="O1483" s="1" t="s">
        <v>90</v>
      </c>
      <c r="P1483" s="1" t="s">
        <v>91</v>
      </c>
      <c r="Q1483" s="9"/>
      <c r="R1483" s="12"/>
      <c r="S1483" s="12" t="e">
        <f>VLOOKUP(R1483,DropDown!$J$2:$N$18,2,FALSE)</f>
        <v>#N/A</v>
      </c>
      <c r="T1483" s="12" t="e">
        <f>VLOOKUP(S1483,DropDown!$K$2:$O$18,2,FALSE)</f>
        <v>#N/A</v>
      </c>
      <c r="U1483" s="12" t="e">
        <f>VLOOKUP(T1483,DropDown!$L$2:$Q1496,2,FALSE)</f>
        <v>#N/A</v>
      </c>
      <c r="V1483" s="12" t="e">
        <f>VLOOKUP(U1483,DropDown!$M$2:$R1496,2,FALSE)</f>
        <v>#N/A</v>
      </c>
      <c r="W1483" s="7"/>
      <c r="Z1483" s="9"/>
      <c r="AA1483" s="9"/>
      <c r="AE1483" s="10"/>
      <c r="AF1483" s="10"/>
      <c r="AG1483" s="10"/>
      <c r="AH1483" s="10"/>
    </row>
    <row r="1484" spans="1:34">
      <c r="A1484" s="9"/>
      <c r="B1484" s="9"/>
      <c r="E1484" s="9"/>
      <c r="F1484" s="9"/>
      <c r="G1484" s="9"/>
      <c r="J1484" s="11"/>
      <c r="K1484" s="11"/>
      <c r="O1484" s="1" t="s">
        <v>90</v>
      </c>
      <c r="P1484" s="1" t="s">
        <v>91</v>
      </c>
      <c r="Q1484" s="9"/>
      <c r="R1484" s="12"/>
      <c r="S1484" s="12" t="e">
        <f>VLOOKUP(R1484,DropDown!$J$2:$N$18,2,FALSE)</f>
        <v>#N/A</v>
      </c>
      <c r="T1484" s="12" t="e">
        <f>VLOOKUP(S1484,DropDown!$K$2:$O$18,2,FALSE)</f>
        <v>#N/A</v>
      </c>
      <c r="U1484" s="12" t="e">
        <f>VLOOKUP(T1484,DropDown!$L$2:$Q1497,2,FALSE)</f>
        <v>#N/A</v>
      </c>
      <c r="V1484" s="12" t="e">
        <f>VLOOKUP(U1484,DropDown!$M$2:$R1497,2,FALSE)</f>
        <v>#N/A</v>
      </c>
      <c r="W1484" s="7"/>
      <c r="Z1484" s="9"/>
      <c r="AA1484" s="9"/>
      <c r="AE1484" s="10"/>
      <c r="AF1484" s="10"/>
      <c r="AG1484" s="10"/>
      <c r="AH1484" s="10"/>
    </row>
    <row r="1485" spans="1:34">
      <c r="A1485" s="9"/>
      <c r="B1485" s="9"/>
      <c r="E1485" s="9"/>
      <c r="F1485" s="9"/>
      <c r="G1485" s="9"/>
      <c r="J1485" s="11"/>
      <c r="K1485" s="11"/>
      <c r="O1485" s="1" t="s">
        <v>90</v>
      </c>
      <c r="P1485" s="1" t="s">
        <v>91</v>
      </c>
      <c r="Q1485" s="9"/>
      <c r="R1485" s="12"/>
      <c r="S1485" s="12" t="e">
        <f>VLOOKUP(R1485,DropDown!$J$2:$N$18,2,FALSE)</f>
        <v>#N/A</v>
      </c>
      <c r="T1485" s="12" t="e">
        <f>VLOOKUP(S1485,DropDown!$K$2:$O$18,2,FALSE)</f>
        <v>#N/A</v>
      </c>
      <c r="U1485" s="12" t="e">
        <f>VLOOKUP(T1485,DropDown!$L$2:$Q1498,2,FALSE)</f>
        <v>#N/A</v>
      </c>
      <c r="V1485" s="12" t="e">
        <f>VLOOKUP(U1485,DropDown!$M$2:$R1498,2,FALSE)</f>
        <v>#N/A</v>
      </c>
      <c r="W1485" s="7"/>
      <c r="Z1485" s="9"/>
      <c r="AA1485" s="9"/>
      <c r="AE1485" s="10"/>
      <c r="AF1485" s="10"/>
      <c r="AG1485" s="10"/>
      <c r="AH1485" s="10"/>
    </row>
    <row r="1486" spans="1:34">
      <c r="A1486" s="9"/>
      <c r="B1486" s="9"/>
      <c r="E1486" s="9"/>
      <c r="F1486" s="9"/>
      <c r="G1486" s="9"/>
      <c r="J1486" s="11"/>
      <c r="K1486" s="11"/>
      <c r="O1486" s="1" t="s">
        <v>90</v>
      </c>
      <c r="P1486" s="1" t="s">
        <v>91</v>
      </c>
      <c r="Q1486" s="9"/>
      <c r="R1486" s="12"/>
      <c r="S1486" s="12" t="e">
        <f>VLOOKUP(R1486,DropDown!$J$2:$N$18,2,FALSE)</f>
        <v>#N/A</v>
      </c>
      <c r="T1486" s="12" t="e">
        <f>VLOOKUP(S1486,DropDown!$K$2:$O$18,2,FALSE)</f>
        <v>#N/A</v>
      </c>
      <c r="U1486" s="12" t="e">
        <f>VLOOKUP(T1486,DropDown!$L$2:$Q1499,2,FALSE)</f>
        <v>#N/A</v>
      </c>
      <c r="V1486" s="12" t="e">
        <f>VLOOKUP(U1486,DropDown!$M$2:$R1499,2,FALSE)</f>
        <v>#N/A</v>
      </c>
      <c r="W1486" s="7"/>
      <c r="Z1486" s="9"/>
      <c r="AA1486" s="9"/>
      <c r="AE1486" s="10"/>
      <c r="AF1486" s="10"/>
      <c r="AG1486" s="10"/>
      <c r="AH1486" s="10"/>
    </row>
    <row r="1487" spans="1:34">
      <c r="A1487" s="9"/>
      <c r="B1487" s="9"/>
      <c r="E1487" s="9"/>
      <c r="F1487" s="9"/>
      <c r="G1487" s="9"/>
      <c r="J1487" s="11"/>
      <c r="K1487" s="11"/>
      <c r="O1487" s="1" t="s">
        <v>90</v>
      </c>
      <c r="P1487" s="1" t="s">
        <v>91</v>
      </c>
      <c r="Q1487" s="9"/>
      <c r="R1487" s="12"/>
      <c r="S1487" s="12" t="e">
        <f>VLOOKUP(R1487,DropDown!$J$2:$N$18,2,FALSE)</f>
        <v>#N/A</v>
      </c>
      <c r="T1487" s="12" t="e">
        <f>VLOOKUP(S1487,DropDown!$K$2:$O$18,2,FALSE)</f>
        <v>#N/A</v>
      </c>
      <c r="U1487" s="12" t="e">
        <f>VLOOKUP(T1487,DropDown!$L$2:$Q1500,2,FALSE)</f>
        <v>#N/A</v>
      </c>
      <c r="V1487" s="12" t="e">
        <f>VLOOKUP(U1487,DropDown!$M$2:$R1500,2,FALSE)</f>
        <v>#N/A</v>
      </c>
      <c r="W1487" s="7"/>
      <c r="Z1487" s="9"/>
      <c r="AA1487" s="9"/>
      <c r="AE1487" s="10"/>
      <c r="AF1487" s="10"/>
      <c r="AG1487" s="10"/>
      <c r="AH1487" s="10"/>
    </row>
    <row r="1488" spans="1:34">
      <c r="A1488" s="9"/>
      <c r="B1488" s="9"/>
      <c r="E1488" s="9"/>
      <c r="F1488" s="9"/>
      <c r="G1488" s="9"/>
      <c r="J1488" s="11"/>
      <c r="K1488" s="11"/>
      <c r="O1488" s="1" t="s">
        <v>90</v>
      </c>
      <c r="P1488" s="1" t="s">
        <v>91</v>
      </c>
      <c r="Q1488" s="9"/>
      <c r="R1488" s="12"/>
      <c r="S1488" s="12" t="e">
        <f>VLOOKUP(R1488,DropDown!$J$2:$N$18,2,FALSE)</f>
        <v>#N/A</v>
      </c>
      <c r="T1488" s="12" t="e">
        <f>VLOOKUP(S1488,DropDown!$K$2:$O$18,2,FALSE)</f>
        <v>#N/A</v>
      </c>
      <c r="U1488" s="12" t="e">
        <f>VLOOKUP(T1488,DropDown!$L$2:$Q1501,2,FALSE)</f>
        <v>#N/A</v>
      </c>
      <c r="V1488" s="12" t="e">
        <f>VLOOKUP(U1488,DropDown!$M$2:$R1501,2,FALSE)</f>
        <v>#N/A</v>
      </c>
      <c r="W1488" s="7"/>
      <c r="Z1488" s="9"/>
      <c r="AA1488" s="9"/>
      <c r="AE1488" s="10"/>
      <c r="AF1488" s="10"/>
      <c r="AG1488" s="10"/>
      <c r="AH1488" s="10"/>
    </row>
    <row r="1489" spans="1:34">
      <c r="A1489" s="9"/>
      <c r="B1489" s="9"/>
      <c r="E1489" s="9"/>
      <c r="F1489" s="9"/>
      <c r="G1489" s="9"/>
      <c r="J1489" s="11"/>
      <c r="K1489" s="11"/>
      <c r="O1489" s="1" t="s">
        <v>90</v>
      </c>
      <c r="P1489" s="1" t="s">
        <v>91</v>
      </c>
      <c r="Q1489" s="9"/>
      <c r="R1489" s="12"/>
      <c r="S1489" s="12" t="e">
        <f>VLOOKUP(R1489,DropDown!$J$2:$N$18,2,FALSE)</f>
        <v>#N/A</v>
      </c>
      <c r="T1489" s="12" t="e">
        <f>VLOOKUP(S1489,DropDown!$K$2:$O$18,2,FALSE)</f>
        <v>#N/A</v>
      </c>
      <c r="U1489" s="12" t="e">
        <f>VLOOKUP(T1489,DropDown!$L$2:$Q1502,2,FALSE)</f>
        <v>#N/A</v>
      </c>
      <c r="V1489" s="12" t="e">
        <f>VLOOKUP(U1489,DropDown!$M$2:$R1502,2,FALSE)</f>
        <v>#N/A</v>
      </c>
      <c r="W1489" s="7"/>
      <c r="Z1489" s="9"/>
      <c r="AA1489" s="9"/>
      <c r="AE1489" s="10"/>
      <c r="AF1489" s="10"/>
      <c r="AG1489" s="10"/>
      <c r="AH1489" s="10"/>
    </row>
    <row r="1490" spans="1:34">
      <c r="A1490" s="9"/>
      <c r="B1490" s="9"/>
      <c r="E1490" s="9"/>
      <c r="F1490" s="9"/>
      <c r="G1490" s="9"/>
      <c r="J1490" s="11"/>
      <c r="K1490" s="11"/>
      <c r="O1490" s="1" t="s">
        <v>90</v>
      </c>
      <c r="P1490" s="1" t="s">
        <v>91</v>
      </c>
      <c r="Q1490" s="9"/>
      <c r="R1490" s="12"/>
      <c r="S1490" s="12" t="e">
        <f>VLOOKUP(R1490,DropDown!$J$2:$N$18,2,FALSE)</f>
        <v>#N/A</v>
      </c>
      <c r="T1490" s="12" t="e">
        <f>VLOOKUP(S1490,DropDown!$K$2:$O$18,2,FALSE)</f>
        <v>#N/A</v>
      </c>
      <c r="U1490" s="12" t="e">
        <f>VLOOKUP(T1490,DropDown!$L$2:$Q1503,2,FALSE)</f>
        <v>#N/A</v>
      </c>
      <c r="V1490" s="12" t="e">
        <f>VLOOKUP(U1490,DropDown!$M$2:$R1503,2,FALSE)</f>
        <v>#N/A</v>
      </c>
      <c r="W1490" s="7"/>
      <c r="Z1490" s="9"/>
      <c r="AA1490" s="9"/>
      <c r="AE1490" s="10"/>
      <c r="AF1490" s="10"/>
      <c r="AG1490" s="10"/>
      <c r="AH1490" s="10"/>
    </row>
    <row r="1491" spans="1:34">
      <c r="A1491" s="9"/>
      <c r="B1491" s="9"/>
      <c r="E1491" s="9"/>
      <c r="F1491" s="9"/>
      <c r="G1491" s="9"/>
      <c r="J1491" s="11"/>
      <c r="K1491" s="11"/>
      <c r="O1491" s="1" t="s">
        <v>90</v>
      </c>
      <c r="P1491" s="1" t="s">
        <v>91</v>
      </c>
      <c r="Q1491" s="9"/>
      <c r="R1491" s="12"/>
      <c r="S1491" s="12" t="e">
        <f>VLOOKUP(R1491,DropDown!$J$2:$N$18,2,FALSE)</f>
        <v>#N/A</v>
      </c>
      <c r="T1491" s="12" t="e">
        <f>VLOOKUP(S1491,DropDown!$K$2:$O$18,2,FALSE)</f>
        <v>#N/A</v>
      </c>
      <c r="U1491" s="12" t="e">
        <f>VLOOKUP(T1491,DropDown!$L$2:$Q1504,2,FALSE)</f>
        <v>#N/A</v>
      </c>
      <c r="V1491" s="12" t="e">
        <f>VLOOKUP(U1491,DropDown!$M$2:$R1504,2,FALSE)</f>
        <v>#N/A</v>
      </c>
      <c r="W1491" s="7"/>
      <c r="Z1491" s="9"/>
      <c r="AA1491" s="9"/>
      <c r="AE1491" s="10"/>
      <c r="AF1491" s="10"/>
      <c r="AG1491" s="10"/>
      <c r="AH1491" s="10"/>
    </row>
    <row r="1492" spans="1:34">
      <c r="A1492" s="9"/>
      <c r="B1492" s="9"/>
      <c r="E1492" s="9"/>
      <c r="F1492" s="9"/>
      <c r="G1492" s="9"/>
      <c r="J1492" s="11"/>
      <c r="K1492" s="11"/>
      <c r="O1492" s="1" t="s">
        <v>90</v>
      </c>
      <c r="P1492" s="1" t="s">
        <v>91</v>
      </c>
      <c r="Q1492" s="9"/>
      <c r="R1492" s="12"/>
      <c r="S1492" s="12" t="e">
        <f>VLOOKUP(R1492,DropDown!$J$2:$N$18,2,FALSE)</f>
        <v>#N/A</v>
      </c>
      <c r="T1492" s="12" t="e">
        <f>VLOOKUP(S1492,DropDown!$K$2:$O$18,2,FALSE)</f>
        <v>#N/A</v>
      </c>
      <c r="U1492" s="12" t="e">
        <f>VLOOKUP(T1492,DropDown!$L$2:$Q1505,2,FALSE)</f>
        <v>#N/A</v>
      </c>
      <c r="V1492" s="12" t="e">
        <f>VLOOKUP(U1492,DropDown!$M$2:$R1505,2,FALSE)</f>
        <v>#N/A</v>
      </c>
      <c r="W1492" s="7"/>
      <c r="Z1492" s="9"/>
      <c r="AA1492" s="9"/>
      <c r="AE1492" s="10"/>
      <c r="AF1492" s="10"/>
      <c r="AG1492" s="10"/>
      <c r="AH1492" s="10"/>
    </row>
    <row r="1493" spans="1:34">
      <c r="A1493" s="9"/>
      <c r="B1493" s="9"/>
      <c r="E1493" s="9"/>
      <c r="F1493" s="9"/>
      <c r="G1493" s="9"/>
      <c r="J1493" s="11"/>
      <c r="K1493" s="11"/>
      <c r="O1493" s="1" t="s">
        <v>90</v>
      </c>
      <c r="P1493" s="1" t="s">
        <v>91</v>
      </c>
      <c r="Q1493" s="9"/>
      <c r="R1493" s="12"/>
      <c r="S1493" s="12" t="e">
        <f>VLOOKUP(R1493,DropDown!$J$2:$N$18,2,FALSE)</f>
        <v>#N/A</v>
      </c>
      <c r="T1493" s="12" t="e">
        <f>VLOOKUP(S1493,DropDown!$K$2:$O$18,2,FALSE)</f>
        <v>#N/A</v>
      </c>
      <c r="U1493" s="12" t="e">
        <f>VLOOKUP(T1493,DropDown!$L$2:$Q1506,2,FALSE)</f>
        <v>#N/A</v>
      </c>
      <c r="V1493" s="12" t="e">
        <f>VLOOKUP(U1493,DropDown!$M$2:$R1506,2,FALSE)</f>
        <v>#N/A</v>
      </c>
      <c r="W1493" s="7"/>
      <c r="Z1493" s="9"/>
      <c r="AA1493" s="9"/>
      <c r="AE1493" s="10"/>
      <c r="AF1493" s="10"/>
      <c r="AG1493" s="10"/>
      <c r="AH1493" s="10"/>
    </row>
    <row r="1494" spans="1:34">
      <c r="A1494" s="9"/>
      <c r="B1494" s="9"/>
      <c r="E1494" s="9"/>
      <c r="F1494" s="9"/>
      <c r="G1494" s="9"/>
      <c r="J1494" s="11"/>
      <c r="K1494" s="11"/>
      <c r="O1494" s="1" t="s">
        <v>90</v>
      </c>
      <c r="P1494" s="1" t="s">
        <v>91</v>
      </c>
      <c r="Q1494" s="9"/>
      <c r="R1494" s="12"/>
      <c r="S1494" s="12" t="e">
        <f>VLOOKUP(R1494,DropDown!$J$2:$N$18,2,FALSE)</f>
        <v>#N/A</v>
      </c>
      <c r="T1494" s="12" t="e">
        <f>VLOOKUP(S1494,DropDown!$K$2:$O$18,2,FALSE)</f>
        <v>#N/A</v>
      </c>
      <c r="U1494" s="12" t="e">
        <f>VLOOKUP(T1494,DropDown!$L$2:$Q1507,2,FALSE)</f>
        <v>#N/A</v>
      </c>
      <c r="V1494" s="12" t="e">
        <f>VLOOKUP(U1494,DropDown!$M$2:$R1507,2,FALSE)</f>
        <v>#N/A</v>
      </c>
      <c r="W1494" s="7"/>
      <c r="Z1494" s="9"/>
      <c r="AA1494" s="9"/>
      <c r="AE1494" s="10"/>
      <c r="AF1494" s="10"/>
      <c r="AG1494" s="10"/>
      <c r="AH1494" s="10"/>
    </row>
    <row r="1495" spans="1:34">
      <c r="A1495" s="9"/>
      <c r="B1495" s="9"/>
      <c r="E1495" s="9"/>
      <c r="F1495" s="9"/>
      <c r="G1495" s="9"/>
      <c r="J1495" s="11"/>
      <c r="K1495" s="11"/>
      <c r="O1495" s="1" t="s">
        <v>90</v>
      </c>
      <c r="P1495" s="1" t="s">
        <v>91</v>
      </c>
      <c r="Q1495" s="9"/>
      <c r="R1495" s="12"/>
      <c r="S1495" s="12" t="e">
        <f>VLOOKUP(R1495,DropDown!$J$2:$N$18,2,FALSE)</f>
        <v>#N/A</v>
      </c>
      <c r="T1495" s="12" t="e">
        <f>VLOOKUP(S1495,DropDown!$K$2:$O$18,2,FALSE)</f>
        <v>#N/A</v>
      </c>
      <c r="U1495" s="12" t="e">
        <f>VLOOKUP(T1495,DropDown!$L$2:$Q1508,2,FALSE)</f>
        <v>#N/A</v>
      </c>
      <c r="V1495" s="12" t="e">
        <f>VLOOKUP(U1495,DropDown!$M$2:$R1508,2,FALSE)</f>
        <v>#N/A</v>
      </c>
      <c r="W1495" s="7"/>
      <c r="Z1495" s="9"/>
      <c r="AA1495" s="9"/>
      <c r="AE1495" s="10"/>
      <c r="AF1495" s="10"/>
      <c r="AG1495" s="10"/>
      <c r="AH1495" s="10"/>
    </row>
    <row r="1496" spans="1:34">
      <c r="A1496" s="9"/>
      <c r="B1496" s="9"/>
      <c r="E1496" s="9"/>
      <c r="F1496" s="9"/>
      <c r="G1496" s="9"/>
      <c r="J1496" s="11"/>
      <c r="K1496" s="11"/>
      <c r="O1496" s="1" t="s">
        <v>90</v>
      </c>
      <c r="P1496" s="1" t="s">
        <v>91</v>
      </c>
      <c r="Q1496" s="9"/>
      <c r="R1496" s="12"/>
      <c r="S1496" s="12" t="e">
        <f>VLOOKUP(R1496,DropDown!$J$2:$N$18,2,FALSE)</f>
        <v>#N/A</v>
      </c>
      <c r="T1496" s="12" t="e">
        <f>VLOOKUP(S1496,DropDown!$K$2:$O$18,2,FALSE)</f>
        <v>#N/A</v>
      </c>
      <c r="U1496" s="12" t="e">
        <f>VLOOKUP(T1496,DropDown!$L$2:$Q1509,2,FALSE)</f>
        <v>#N/A</v>
      </c>
      <c r="V1496" s="12" t="e">
        <f>VLOOKUP(U1496,DropDown!$M$2:$R1509,2,FALSE)</f>
        <v>#N/A</v>
      </c>
      <c r="W1496" s="7"/>
      <c r="Z1496" s="9"/>
      <c r="AA1496" s="9"/>
      <c r="AE1496" s="10"/>
      <c r="AF1496" s="10"/>
      <c r="AG1496" s="10"/>
      <c r="AH1496" s="10"/>
    </row>
    <row r="1497" spans="1:34">
      <c r="A1497" s="9"/>
      <c r="B1497" s="9"/>
      <c r="E1497" s="9"/>
      <c r="F1497" s="9"/>
      <c r="G1497" s="9"/>
      <c r="J1497" s="11"/>
      <c r="K1497" s="11"/>
      <c r="O1497" s="1" t="s">
        <v>90</v>
      </c>
      <c r="P1497" s="1" t="s">
        <v>91</v>
      </c>
      <c r="Q1497" s="9"/>
      <c r="R1497" s="12"/>
      <c r="S1497" s="12" t="e">
        <f>VLOOKUP(R1497,DropDown!$J$2:$N$18,2,FALSE)</f>
        <v>#N/A</v>
      </c>
      <c r="T1497" s="12" t="e">
        <f>VLOOKUP(S1497,DropDown!$K$2:$O$18,2,FALSE)</f>
        <v>#N/A</v>
      </c>
      <c r="U1497" s="12" t="e">
        <f>VLOOKUP(T1497,DropDown!$L$2:$Q1510,2,FALSE)</f>
        <v>#N/A</v>
      </c>
      <c r="V1497" s="12" t="e">
        <f>VLOOKUP(U1497,DropDown!$M$2:$R1510,2,FALSE)</f>
        <v>#N/A</v>
      </c>
      <c r="W1497" s="7"/>
      <c r="Z1497" s="9"/>
      <c r="AA1497" s="9"/>
      <c r="AE1497" s="10"/>
      <c r="AF1497" s="10"/>
      <c r="AG1497" s="10"/>
      <c r="AH1497" s="10"/>
    </row>
    <row r="1498" spans="1:34">
      <c r="A1498" s="9"/>
      <c r="B1498" s="9"/>
      <c r="E1498" s="9"/>
      <c r="F1498" s="9"/>
      <c r="G1498" s="9"/>
      <c r="J1498" s="11"/>
      <c r="K1498" s="11"/>
      <c r="O1498" s="1" t="s">
        <v>90</v>
      </c>
      <c r="P1498" s="1" t="s">
        <v>91</v>
      </c>
      <c r="Q1498" s="9"/>
      <c r="R1498" s="12"/>
      <c r="S1498" s="12" t="e">
        <f>VLOOKUP(R1498,DropDown!$J$2:$N$18,2,FALSE)</f>
        <v>#N/A</v>
      </c>
      <c r="T1498" s="12" t="e">
        <f>VLOOKUP(S1498,DropDown!$K$2:$O$18,2,FALSE)</f>
        <v>#N/A</v>
      </c>
      <c r="U1498" s="12" t="e">
        <f>VLOOKUP(T1498,DropDown!$L$2:$Q1511,2,FALSE)</f>
        <v>#N/A</v>
      </c>
      <c r="V1498" s="12" t="e">
        <f>VLOOKUP(U1498,DropDown!$M$2:$R1511,2,FALSE)</f>
        <v>#N/A</v>
      </c>
      <c r="W1498" s="7"/>
      <c r="Z1498" s="9"/>
      <c r="AA1498" s="9"/>
      <c r="AE1498" s="10"/>
      <c r="AF1498" s="10"/>
      <c r="AG1498" s="10"/>
      <c r="AH1498" s="10"/>
    </row>
    <row r="1499" spans="1:34">
      <c r="A1499" s="9"/>
      <c r="B1499" s="9"/>
      <c r="E1499" s="9"/>
      <c r="F1499" s="9"/>
      <c r="G1499" s="9"/>
      <c r="J1499" s="11"/>
      <c r="K1499" s="11"/>
      <c r="O1499" s="1" t="s">
        <v>90</v>
      </c>
      <c r="P1499" s="1" t="s">
        <v>91</v>
      </c>
      <c r="Q1499" s="9"/>
      <c r="R1499" s="12"/>
      <c r="S1499" s="12" t="e">
        <f>VLOOKUP(R1499,DropDown!$J$2:$N$18,2,FALSE)</f>
        <v>#N/A</v>
      </c>
      <c r="T1499" s="12" t="e">
        <f>VLOOKUP(S1499,DropDown!$K$2:$O$18,2,FALSE)</f>
        <v>#N/A</v>
      </c>
      <c r="U1499" s="12" t="e">
        <f>VLOOKUP(T1499,DropDown!$L$2:$Q1512,2,FALSE)</f>
        <v>#N/A</v>
      </c>
      <c r="V1499" s="12" t="e">
        <f>VLOOKUP(U1499,DropDown!$M$2:$R1512,2,FALSE)</f>
        <v>#N/A</v>
      </c>
      <c r="W1499" s="7"/>
      <c r="Z1499" s="9"/>
      <c r="AA1499" s="9"/>
      <c r="AE1499" s="10"/>
      <c r="AF1499" s="10"/>
      <c r="AG1499" s="10"/>
      <c r="AH1499" s="10"/>
    </row>
    <row r="1500" spans="1:34">
      <c r="A1500" s="9"/>
      <c r="B1500" s="9"/>
      <c r="E1500" s="9"/>
      <c r="F1500" s="9"/>
      <c r="G1500" s="9"/>
      <c r="J1500" s="11"/>
      <c r="K1500" s="11"/>
      <c r="O1500" s="1" t="s">
        <v>90</v>
      </c>
      <c r="P1500" s="1" t="s">
        <v>91</v>
      </c>
      <c r="Q1500" s="9"/>
      <c r="R1500" s="12"/>
      <c r="S1500" s="12" t="e">
        <f>VLOOKUP(R1500,DropDown!$J$2:$N$18,2,FALSE)</f>
        <v>#N/A</v>
      </c>
      <c r="T1500" s="12" t="e">
        <f>VLOOKUP(S1500,DropDown!$K$2:$O$18,2,FALSE)</f>
        <v>#N/A</v>
      </c>
      <c r="U1500" s="12" t="e">
        <f>VLOOKUP(T1500,DropDown!$L$2:$Q1513,2,FALSE)</f>
        <v>#N/A</v>
      </c>
      <c r="V1500" s="12" t="e">
        <f>VLOOKUP(U1500,DropDown!$M$2:$R1513,2,FALSE)</f>
        <v>#N/A</v>
      </c>
      <c r="W1500" s="7"/>
      <c r="Z1500" s="9"/>
      <c r="AA1500" s="9"/>
      <c r="AE1500" s="10"/>
      <c r="AF1500" s="10"/>
      <c r="AG1500" s="10"/>
      <c r="AH1500" s="10"/>
    </row>
    <row r="1501" spans="1:34">
      <c r="A1501" s="9"/>
      <c r="B1501" s="9"/>
      <c r="E1501" s="9"/>
      <c r="F1501" s="9"/>
      <c r="G1501" s="9"/>
      <c r="J1501" s="11"/>
      <c r="K1501" s="11"/>
      <c r="O1501" s="1" t="s">
        <v>90</v>
      </c>
      <c r="P1501" s="1" t="s">
        <v>91</v>
      </c>
      <c r="Q1501" s="9"/>
      <c r="R1501" s="12"/>
      <c r="S1501" s="12" t="e">
        <f>VLOOKUP(R1501,DropDown!$J$2:$N$18,2,FALSE)</f>
        <v>#N/A</v>
      </c>
      <c r="T1501" s="12" t="e">
        <f>VLOOKUP(S1501,DropDown!$K$2:$O$18,2,FALSE)</f>
        <v>#N/A</v>
      </c>
      <c r="U1501" s="12" t="e">
        <f>VLOOKUP(T1501,DropDown!$L$2:$Q1514,2,FALSE)</f>
        <v>#N/A</v>
      </c>
      <c r="V1501" s="12" t="e">
        <f>VLOOKUP(U1501,DropDown!$M$2:$R1514,2,FALSE)</f>
        <v>#N/A</v>
      </c>
      <c r="W1501" s="7"/>
      <c r="Z1501" s="9"/>
      <c r="AA1501" s="9"/>
      <c r="AE1501" s="10"/>
      <c r="AF1501" s="10"/>
      <c r="AG1501" s="10"/>
      <c r="AH1501" s="10"/>
    </row>
    <row r="1502" spans="1:34">
      <c r="A1502" s="9"/>
      <c r="B1502" s="9"/>
      <c r="E1502" s="9"/>
      <c r="F1502" s="9"/>
      <c r="G1502" s="9"/>
      <c r="J1502" s="11"/>
      <c r="K1502" s="11"/>
      <c r="O1502" s="1" t="s">
        <v>90</v>
      </c>
      <c r="P1502" s="1" t="s">
        <v>91</v>
      </c>
      <c r="Q1502" s="9"/>
      <c r="R1502" s="12"/>
      <c r="S1502" s="12" t="e">
        <f>VLOOKUP(R1502,DropDown!$J$2:$N$18,2,FALSE)</f>
        <v>#N/A</v>
      </c>
      <c r="T1502" s="12" t="e">
        <f>VLOOKUP(S1502,DropDown!$K$2:$O$18,2,FALSE)</f>
        <v>#N/A</v>
      </c>
      <c r="U1502" s="12" t="e">
        <f>VLOOKUP(T1502,DropDown!$L$2:$Q1515,2,FALSE)</f>
        <v>#N/A</v>
      </c>
      <c r="V1502" s="12" t="e">
        <f>VLOOKUP(U1502,DropDown!$M$2:$R1515,2,FALSE)</f>
        <v>#N/A</v>
      </c>
      <c r="W1502" s="7"/>
      <c r="Z1502" s="9"/>
      <c r="AA1502" s="9"/>
      <c r="AE1502" s="10"/>
      <c r="AF1502" s="10"/>
      <c r="AG1502" s="10"/>
      <c r="AH1502" s="10"/>
    </row>
    <row r="1503" spans="1:34">
      <c r="A1503" s="9"/>
      <c r="B1503" s="9"/>
      <c r="E1503" s="9"/>
      <c r="F1503" s="9"/>
      <c r="G1503" s="9"/>
      <c r="J1503" s="11"/>
      <c r="K1503" s="11"/>
      <c r="O1503" s="1" t="s">
        <v>90</v>
      </c>
      <c r="P1503" s="1" t="s">
        <v>91</v>
      </c>
      <c r="Q1503" s="9"/>
      <c r="R1503" s="12"/>
      <c r="S1503" s="12" t="e">
        <f>VLOOKUP(R1503,DropDown!$J$2:$N$18,2,FALSE)</f>
        <v>#N/A</v>
      </c>
      <c r="T1503" s="12" t="e">
        <f>VLOOKUP(S1503,DropDown!$K$2:$O$18,2,FALSE)</f>
        <v>#N/A</v>
      </c>
      <c r="U1503" s="12" t="e">
        <f>VLOOKUP(T1503,DropDown!$L$2:$Q1516,2,FALSE)</f>
        <v>#N/A</v>
      </c>
      <c r="V1503" s="12" t="e">
        <f>VLOOKUP(U1503,DropDown!$M$2:$R1516,2,FALSE)</f>
        <v>#N/A</v>
      </c>
      <c r="W1503" s="7"/>
      <c r="Z1503" s="9"/>
      <c r="AA1503" s="9"/>
      <c r="AE1503" s="10"/>
      <c r="AF1503" s="10"/>
      <c r="AG1503" s="10"/>
      <c r="AH1503" s="10"/>
    </row>
    <row r="1504" spans="1:34">
      <c r="A1504" s="9"/>
      <c r="B1504" s="9"/>
      <c r="E1504" s="9"/>
      <c r="F1504" s="9"/>
      <c r="G1504" s="9"/>
      <c r="J1504" s="11"/>
      <c r="K1504" s="11"/>
      <c r="O1504" s="1" t="s">
        <v>90</v>
      </c>
      <c r="P1504" s="1" t="s">
        <v>91</v>
      </c>
      <c r="Q1504" s="9"/>
      <c r="R1504" s="12"/>
      <c r="S1504" s="12" t="e">
        <f>VLOOKUP(R1504,DropDown!$J$2:$N$18,2,FALSE)</f>
        <v>#N/A</v>
      </c>
      <c r="T1504" s="12" t="e">
        <f>VLOOKUP(S1504,DropDown!$K$2:$O$18,2,FALSE)</f>
        <v>#N/A</v>
      </c>
      <c r="U1504" s="12" t="e">
        <f>VLOOKUP(T1504,DropDown!$L$2:$Q1517,2,FALSE)</f>
        <v>#N/A</v>
      </c>
      <c r="V1504" s="12" t="e">
        <f>VLOOKUP(U1504,DropDown!$M$2:$R1517,2,FALSE)</f>
        <v>#N/A</v>
      </c>
      <c r="W1504" s="7"/>
      <c r="Z1504" s="9"/>
      <c r="AA1504" s="9"/>
      <c r="AE1504" s="10"/>
      <c r="AF1504" s="10"/>
      <c r="AG1504" s="10"/>
      <c r="AH1504" s="10"/>
    </row>
    <row r="1505" spans="1:34">
      <c r="A1505" s="9"/>
      <c r="B1505" s="9"/>
      <c r="E1505" s="9"/>
      <c r="F1505" s="9"/>
      <c r="G1505" s="9"/>
      <c r="J1505" s="11"/>
      <c r="K1505" s="11"/>
      <c r="O1505" s="1" t="s">
        <v>90</v>
      </c>
      <c r="P1505" s="1" t="s">
        <v>91</v>
      </c>
      <c r="Q1505" s="9"/>
      <c r="R1505" s="12"/>
      <c r="S1505" s="12" t="e">
        <f>VLOOKUP(R1505,DropDown!$J$2:$N$18,2,FALSE)</f>
        <v>#N/A</v>
      </c>
      <c r="T1505" s="12" t="e">
        <f>VLOOKUP(S1505,DropDown!$K$2:$O$18,2,FALSE)</f>
        <v>#N/A</v>
      </c>
      <c r="U1505" s="12" t="e">
        <f>VLOOKUP(T1505,DropDown!$L$2:$Q1518,2,FALSE)</f>
        <v>#N/A</v>
      </c>
      <c r="V1505" s="12" t="e">
        <f>VLOOKUP(U1505,DropDown!$M$2:$R1518,2,FALSE)</f>
        <v>#N/A</v>
      </c>
      <c r="W1505" s="7"/>
      <c r="Z1505" s="9"/>
      <c r="AA1505" s="9"/>
      <c r="AE1505" s="10"/>
      <c r="AF1505" s="10"/>
      <c r="AG1505" s="10"/>
      <c r="AH1505" s="10"/>
    </row>
    <row r="1506" spans="1:34">
      <c r="A1506" s="9"/>
      <c r="B1506" s="9"/>
      <c r="E1506" s="9"/>
      <c r="F1506" s="9"/>
      <c r="G1506" s="9"/>
      <c r="J1506" s="11"/>
      <c r="K1506" s="11"/>
      <c r="O1506" s="1" t="s">
        <v>90</v>
      </c>
      <c r="P1506" s="1" t="s">
        <v>91</v>
      </c>
      <c r="Q1506" s="9"/>
      <c r="R1506" s="12"/>
      <c r="S1506" s="12" t="e">
        <f>VLOOKUP(R1506,DropDown!$J$2:$N$18,2,FALSE)</f>
        <v>#N/A</v>
      </c>
      <c r="T1506" s="12" t="e">
        <f>VLOOKUP(S1506,DropDown!$K$2:$O$18,2,FALSE)</f>
        <v>#N/A</v>
      </c>
      <c r="U1506" s="12" t="e">
        <f>VLOOKUP(T1506,DropDown!$L$2:$Q1519,2,FALSE)</f>
        <v>#N/A</v>
      </c>
      <c r="V1506" s="12" t="e">
        <f>VLOOKUP(U1506,DropDown!$M$2:$R1519,2,FALSE)</f>
        <v>#N/A</v>
      </c>
      <c r="W1506" s="7"/>
      <c r="Z1506" s="9"/>
      <c r="AA1506" s="9"/>
      <c r="AE1506" s="10"/>
      <c r="AF1506" s="10"/>
      <c r="AG1506" s="10"/>
      <c r="AH1506" s="10"/>
    </row>
    <row r="1507" spans="1:34">
      <c r="A1507" s="9"/>
      <c r="B1507" s="9"/>
      <c r="E1507" s="9"/>
      <c r="F1507" s="9"/>
      <c r="G1507" s="9"/>
      <c r="J1507" s="11"/>
      <c r="K1507" s="11"/>
      <c r="O1507" s="1" t="s">
        <v>90</v>
      </c>
      <c r="P1507" s="1" t="s">
        <v>91</v>
      </c>
      <c r="Q1507" s="9"/>
      <c r="R1507" s="12"/>
      <c r="S1507" s="12" t="e">
        <f>VLOOKUP(R1507,DropDown!$J$2:$N$18,2,FALSE)</f>
        <v>#N/A</v>
      </c>
      <c r="T1507" s="12" t="e">
        <f>VLOOKUP(S1507,DropDown!$K$2:$O$18,2,FALSE)</f>
        <v>#N/A</v>
      </c>
      <c r="U1507" s="12" t="e">
        <f>VLOOKUP(T1507,DropDown!$L$2:$Q1520,2,FALSE)</f>
        <v>#N/A</v>
      </c>
      <c r="V1507" s="12" t="e">
        <f>VLOOKUP(U1507,DropDown!$M$2:$R1520,2,FALSE)</f>
        <v>#N/A</v>
      </c>
      <c r="W1507" s="7"/>
      <c r="Z1507" s="9"/>
      <c r="AA1507" s="9"/>
      <c r="AE1507" s="10"/>
      <c r="AF1507" s="10"/>
      <c r="AG1507" s="10"/>
      <c r="AH1507" s="10"/>
    </row>
    <row r="1508" spans="1:34">
      <c r="A1508" s="9"/>
      <c r="B1508" s="9"/>
      <c r="E1508" s="9"/>
      <c r="F1508" s="9"/>
      <c r="G1508" s="9"/>
      <c r="J1508" s="11"/>
      <c r="K1508" s="11"/>
      <c r="O1508" s="1" t="s">
        <v>90</v>
      </c>
      <c r="P1508" s="1" t="s">
        <v>91</v>
      </c>
      <c r="Q1508" s="9"/>
      <c r="R1508" s="12"/>
      <c r="S1508" s="12" t="e">
        <f>VLOOKUP(R1508,DropDown!$J$2:$N$18,2,FALSE)</f>
        <v>#N/A</v>
      </c>
      <c r="T1508" s="12" t="e">
        <f>VLOOKUP(S1508,DropDown!$K$2:$O$18,2,FALSE)</f>
        <v>#N/A</v>
      </c>
      <c r="U1508" s="12" t="e">
        <f>VLOOKUP(T1508,DropDown!$L$2:$Q1521,2,FALSE)</f>
        <v>#N/A</v>
      </c>
      <c r="V1508" s="12" t="e">
        <f>VLOOKUP(U1508,DropDown!$M$2:$R1521,2,FALSE)</f>
        <v>#N/A</v>
      </c>
      <c r="W1508" s="7"/>
      <c r="Z1508" s="9"/>
      <c r="AA1508" s="9"/>
      <c r="AE1508" s="10"/>
      <c r="AF1508" s="10"/>
      <c r="AG1508" s="10"/>
      <c r="AH1508" s="10"/>
    </row>
    <row r="1509" spans="1:34">
      <c r="A1509" s="9"/>
      <c r="B1509" s="9"/>
      <c r="E1509" s="9"/>
      <c r="F1509" s="9"/>
      <c r="G1509" s="9"/>
      <c r="J1509" s="11"/>
      <c r="K1509" s="11"/>
      <c r="O1509" s="1" t="s">
        <v>90</v>
      </c>
      <c r="P1509" s="1" t="s">
        <v>91</v>
      </c>
      <c r="Q1509" s="9"/>
      <c r="R1509" s="12"/>
      <c r="S1509" s="12" t="e">
        <f>VLOOKUP(R1509,DropDown!$J$2:$N$18,2,FALSE)</f>
        <v>#N/A</v>
      </c>
      <c r="T1509" s="12" t="e">
        <f>VLOOKUP(S1509,DropDown!$K$2:$O$18,2,FALSE)</f>
        <v>#N/A</v>
      </c>
      <c r="U1509" s="12" t="e">
        <f>VLOOKUP(T1509,DropDown!$L$2:$Q1522,2,FALSE)</f>
        <v>#N/A</v>
      </c>
      <c r="V1509" s="12" t="e">
        <f>VLOOKUP(U1509,DropDown!$M$2:$R1522,2,FALSE)</f>
        <v>#N/A</v>
      </c>
      <c r="W1509" s="7"/>
      <c r="Z1509" s="9"/>
      <c r="AA1509" s="9"/>
      <c r="AE1509" s="10"/>
      <c r="AF1509" s="10"/>
      <c r="AG1509" s="10"/>
      <c r="AH1509" s="10"/>
    </row>
    <row r="1510" spans="1:34">
      <c r="A1510" s="9"/>
      <c r="B1510" s="9"/>
      <c r="E1510" s="9"/>
      <c r="F1510" s="9"/>
      <c r="G1510" s="9"/>
      <c r="J1510" s="11"/>
      <c r="K1510" s="11"/>
      <c r="O1510" s="1" t="s">
        <v>90</v>
      </c>
      <c r="P1510" s="1" t="s">
        <v>91</v>
      </c>
      <c r="Q1510" s="9"/>
      <c r="R1510" s="12"/>
      <c r="S1510" s="12" t="e">
        <f>VLOOKUP(R1510,DropDown!$J$2:$N$18,2,FALSE)</f>
        <v>#N/A</v>
      </c>
      <c r="T1510" s="12" t="e">
        <f>VLOOKUP(S1510,DropDown!$K$2:$O$18,2,FALSE)</f>
        <v>#N/A</v>
      </c>
      <c r="U1510" s="12" t="e">
        <f>VLOOKUP(T1510,DropDown!$L$2:$Q1523,2,FALSE)</f>
        <v>#N/A</v>
      </c>
      <c r="V1510" s="12" t="e">
        <f>VLOOKUP(U1510,DropDown!$M$2:$R1523,2,FALSE)</f>
        <v>#N/A</v>
      </c>
      <c r="W1510" s="7"/>
      <c r="Z1510" s="9"/>
      <c r="AA1510" s="9"/>
      <c r="AE1510" s="10"/>
      <c r="AF1510" s="10"/>
      <c r="AG1510" s="10"/>
      <c r="AH1510" s="10"/>
    </row>
    <row r="1511" spans="1:34">
      <c r="A1511" s="9"/>
      <c r="B1511" s="9"/>
      <c r="E1511" s="9"/>
      <c r="F1511" s="9"/>
      <c r="G1511" s="9"/>
      <c r="J1511" s="11"/>
      <c r="K1511" s="11"/>
      <c r="O1511" s="1" t="s">
        <v>90</v>
      </c>
      <c r="P1511" s="1" t="s">
        <v>91</v>
      </c>
      <c r="Q1511" s="9"/>
      <c r="R1511" s="12"/>
      <c r="S1511" s="12" t="e">
        <f>VLOOKUP(R1511,DropDown!$J$2:$N$18,2,FALSE)</f>
        <v>#N/A</v>
      </c>
      <c r="T1511" s="12" t="e">
        <f>VLOOKUP(S1511,DropDown!$K$2:$O$18,2,FALSE)</f>
        <v>#N/A</v>
      </c>
      <c r="U1511" s="12" t="e">
        <f>VLOOKUP(T1511,DropDown!$L$2:$Q1524,2,FALSE)</f>
        <v>#N/A</v>
      </c>
      <c r="V1511" s="12" t="e">
        <f>VLOOKUP(U1511,DropDown!$M$2:$R1524,2,FALSE)</f>
        <v>#N/A</v>
      </c>
      <c r="W1511" s="7"/>
      <c r="Z1511" s="9"/>
      <c r="AA1511" s="9"/>
      <c r="AE1511" s="10"/>
      <c r="AF1511" s="10"/>
      <c r="AG1511" s="10"/>
      <c r="AH1511" s="10"/>
    </row>
    <row r="1512" spans="1:34">
      <c r="A1512" s="9"/>
      <c r="B1512" s="9"/>
      <c r="E1512" s="9"/>
      <c r="F1512" s="9"/>
      <c r="G1512" s="9"/>
      <c r="J1512" s="11"/>
      <c r="K1512" s="11"/>
      <c r="O1512" s="1" t="s">
        <v>90</v>
      </c>
      <c r="P1512" s="1" t="s">
        <v>91</v>
      </c>
      <c r="Q1512" s="9"/>
      <c r="R1512" s="12"/>
      <c r="S1512" s="12" t="e">
        <f>VLOOKUP(R1512,DropDown!$J$2:$N$18,2,FALSE)</f>
        <v>#N/A</v>
      </c>
      <c r="T1512" s="12" t="e">
        <f>VLOOKUP(S1512,DropDown!$K$2:$O$18,2,FALSE)</f>
        <v>#N/A</v>
      </c>
      <c r="U1512" s="12" t="e">
        <f>VLOOKUP(T1512,DropDown!$L$2:$Q1525,2,FALSE)</f>
        <v>#N/A</v>
      </c>
      <c r="V1512" s="12" t="e">
        <f>VLOOKUP(U1512,DropDown!$M$2:$R1525,2,FALSE)</f>
        <v>#N/A</v>
      </c>
      <c r="W1512" s="7"/>
      <c r="Z1512" s="9"/>
      <c r="AA1512" s="9"/>
      <c r="AE1512" s="10"/>
      <c r="AF1512" s="10"/>
      <c r="AG1512" s="10"/>
      <c r="AH1512" s="10"/>
    </row>
    <row r="1513" spans="1:34">
      <c r="A1513" s="9"/>
      <c r="B1513" s="9"/>
      <c r="E1513" s="9"/>
      <c r="F1513" s="9"/>
      <c r="G1513" s="9"/>
      <c r="J1513" s="11"/>
      <c r="K1513" s="11"/>
      <c r="O1513" s="1" t="s">
        <v>90</v>
      </c>
      <c r="P1513" s="1" t="s">
        <v>91</v>
      </c>
      <c r="Q1513" s="9"/>
      <c r="R1513" s="12"/>
      <c r="S1513" s="12" t="e">
        <f>VLOOKUP(R1513,DropDown!$J$2:$N$18,2,FALSE)</f>
        <v>#N/A</v>
      </c>
      <c r="T1513" s="12" t="e">
        <f>VLOOKUP(S1513,DropDown!$K$2:$O$18,2,FALSE)</f>
        <v>#N/A</v>
      </c>
      <c r="U1513" s="12" t="e">
        <f>VLOOKUP(T1513,DropDown!$L$2:$Q1526,2,FALSE)</f>
        <v>#N/A</v>
      </c>
      <c r="V1513" s="12" t="e">
        <f>VLOOKUP(U1513,DropDown!$M$2:$R1526,2,FALSE)</f>
        <v>#N/A</v>
      </c>
      <c r="W1513" s="7"/>
      <c r="Z1513" s="9"/>
      <c r="AA1513" s="9"/>
      <c r="AE1513" s="10"/>
      <c r="AF1513" s="10"/>
      <c r="AG1513" s="10"/>
      <c r="AH1513" s="10"/>
    </row>
    <row r="1514" spans="1:34">
      <c r="A1514" s="9"/>
      <c r="B1514" s="9"/>
      <c r="E1514" s="9"/>
      <c r="F1514" s="9"/>
      <c r="G1514" s="9"/>
      <c r="J1514" s="11"/>
      <c r="K1514" s="11"/>
      <c r="O1514" s="1" t="s">
        <v>90</v>
      </c>
      <c r="P1514" s="1" t="s">
        <v>91</v>
      </c>
      <c r="Q1514" s="9"/>
      <c r="R1514" s="12"/>
      <c r="S1514" s="12" t="e">
        <f>VLOOKUP(R1514,DropDown!$J$2:$N$18,2,FALSE)</f>
        <v>#N/A</v>
      </c>
      <c r="T1514" s="12" t="e">
        <f>VLOOKUP(S1514,DropDown!$K$2:$O$18,2,FALSE)</f>
        <v>#N/A</v>
      </c>
      <c r="U1514" s="12" t="e">
        <f>VLOOKUP(T1514,DropDown!$L$2:$Q1527,2,FALSE)</f>
        <v>#N/A</v>
      </c>
      <c r="V1514" s="12" t="e">
        <f>VLOOKUP(U1514,DropDown!$M$2:$R1527,2,FALSE)</f>
        <v>#N/A</v>
      </c>
      <c r="W1514" s="7"/>
      <c r="Z1514" s="9"/>
      <c r="AA1514" s="9"/>
      <c r="AE1514" s="10"/>
      <c r="AF1514" s="10"/>
      <c r="AG1514" s="10"/>
      <c r="AH1514" s="10"/>
    </row>
    <row r="1515" spans="1:34">
      <c r="A1515" s="9"/>
      <c r="B1515" s="9"/>
      <c r="E1515" s="9"/>
      <c r="F1515" s="9"/>
      <c r="G1515" s="9"/>
      <c r="J1515" s="11"/>
      <c r="K1515" s="11"/>
      <c r="O1515" s="1" t="s">
        <v>90</v>
      </c>
      <c r="P1515" s="1" t="s">
        <v>91</v>
      </c>
      <c r="Q1515" s="9"/>
      <c r="R1515" s="12"/>
      <c r="S1515" s="12" t="e">
        <f>VLOOKUP(R1515,DropDown!$J$2:$N$18,2,FALSE)</f>
        <v>#N/A</v>
      </c>
      <c r="T1515" s="12" t="e">
        <f>VLOOKUP(S1515,DropDown!$K$2:$O$18,2,FALSE)</f>
        <v>#N/A</v>
      </c>
      <c r="U1515" s="12" t="e">
        <f>VLOOKUP(T1515,DropDown!$L$2:$Q1528,2,FALSE)</f>
        <v>#N/A</v>
      </c>
      <c r="V1515" s="12" t="e">
        <f>VLOOKUP(U1515,DropDown!$M$2:$R1528,2,FALSE)</f>
        <v>#N/A</v>
      </c>
      <c r="W1515" s="7"/>
      <c r="Z1515" s="9"/>
      <c r="AA1515" s="9"/>
      <c r="AE1515" s="10"/>
      <c r="AF1515" s="10"/>
      <c r="AG1515" s="10"/>
      <c r="AH1515" s="10"/>
    </row>
    <row r="1516" spans="1:34">
      <c r="A1516" s="9"/>
      <c r="B1516" s="9"/>
      <c r="E1516" s="9"/>
      <c r="F1516" s="9"/>
      <c r="G1516" s="9"/>
      <c r="J1516" s="11"/>
      <c r="K1516" s="11"/>
      <c r="O1516" s="1" t="s">
        <v>90</v>
      </c>
      <c r="P1516" s="1" t="s">
        <v>91</v>
      </c>
      <c r="Q1516" s="9"/>
      <c r="R1516" s="12"/>
      <c r="S1516" s="12" t="e">
        <f>VLOOKUP(R1516,DropDown!$J$2:$N$18,2,FALSE)</f>
        <v>#N/A</v>
      </c>
      <c r="T1516" s="12" t="e">
        <f>VLOOKUP(S1516,DropDown!$K$2:$O$18,2,FALSE)</f>
        <v>#N/A</v>
      </c>
      <c r="U1516" s="12" t="e">
        <f>VLOOKUP(T1516,DropDown!$L$2:$Q1529,2,FALSE)</f>
        <v>#N/A</v>
      </c>
      <c r="V1516" s="12" t="e">
        <f>VLOOKUP(U1516,DropDown!$M$2:$R1529,2,FALSE)</f>
        <v>#N/A</v>
      </c>
      <c r="W1516" s="7"/>
      <c r="Z1516" s="9"/>
      <c r="AA1516" s="9"/>
      <c r="AE1516" s="10"/>
      <c r="AF1516" s="10"/>
      <c r="AG1516" s="10"/>
      <c r="AH1516" s="10"/>
    </row>
    <row r="1517" spans="1:34">
      <c r="A1517" s="9"/>
      <c r="B1517" s="9"/>
      <c r="E1517" s="9"/>
      <c r="F1517" s="9"/>
      <c r="G1517" s="9"/>
      <c r="J1517" s="11"/>
      <c r="K1517" s="11"/>
      <c r="O1517" s="1" t="s">
        <v>90</v>
      </c>
      <c r="P1517" s="1" t="s">
        <v>91</v>
      </c>
      <c r="Q1517" s="9"/>
      <c r="R1517" s="12"/>
      <c r="S1517" s="12" t="e">
        <f>VLOOKUP(R1517,DropDown!$J$2:$N$18,2,FALSE)</f>
        <v>#N/A</v>
      </c>
      <c r="T1517" s="12" t="e">
        <f>VLOOKUP(S1517,DropDown!$K$2:$O$18,2,FALSE)</f>
        <v>#N/A</v>
      </c>
      <c r="U1517" s="12" t="e">
        <f>VLOOKUP(T1517,DropDown!$L$2:$Q1530,2,FALSE)</f>
        <v>#N/A</v>
      </c>
      <c r="V1517" s="12" t="e">
        <f>VLOOKUP(U1517,DropDown!$M$2:$R1530,2,FALSE)</f>
        <v>#N/A</v>
      </c>
      <c r="W1517" s="7"/>
      <c r="Z1517" s="9"/>
      <c r="AA1517" s="9"/>
      <c r="AE1517" s="10"/>
      <c r="AF1517" s="10"/>
      <c r="AG1517" s="10"/>
      <c r="AH1517" s="10"/>
    </row>
    <row r="1518" spans="1:34">
      <c r="A1518" s="9"/>
      <c r="B1518" s="9"/>
      <c r="E1518" s="9"/>
      <c r="F1518" s="9"/>
      <c r="G1518" s="9"/>
      <c r="J1518" s="11"/>
      <c r="K1518" s="11"/>
      <c r="O1518" s="1" t="s">
        <v>90</v>
      </c>
      <c r="P1518" s="1" t="s">
        <v>91</v>
      </c>
      <c r="Q1518" s="9"/>
      <c r="R1518" s="12"/>
      <c r="S1518" s="12" t="e">
        <f>VLOOKUP(R1518,DropDown!$J$2:$N$18,2,FALSE)</f>
        <v>#N/A</v>
      </c>
      <c r="T1518" s="12" t="e">
        <f>VLOOKUP(S1518,DropDown!$K$2:$O$18,2,FALSE)</f>
        <v>#N/A</v>
      </c>
      <c r="U1518" s="12" t="e">
        <f>VLOOKUP(T1518,DropDown!$L$2:$Q1531,2,FALSE)</f>
        <v>#N/A</v>
      </c>
      <c r="V1518" s="12" t="e">
        <f>VLOOKUP(U1518,DropDown!$M$2:$R1531,2,FALSE)</f>
        <v>#N/A</v>
      </c>
      <c r="W1518" s="7"/>
      <c r="Z1518" s="9"/>
      <c r="AA1518" s="9"/>
      <c r="AE1518" s="10"/>
      <c r="AF1518" s="10"/>
      <c r="AG1518" s="10"/>
      <c r="AH1518" s="10"/>
    </row>
    <row r="1519" spans="1:34">
      <c r="A1519" s="9"/>
      <c r="B1519" s="9"/>
      <c r="E1519" s="9"/>
      <c r="F1519" s="9"/>
      <c r="G1519" s="9"/>
      <c r="J1519" s="11"/>
      <c r="K1519" s="11"/>
      <c r="O1519" s="1" t="s">
        <v>90</v>
      </c>
      <c r="P1519" s="1" t="s">
        <v>91</v>
      </c>
      <c r="Q1519" s="9"/>
      <c r="R1519" s="12"/>
      <c r="S1519" s="12" t="e">
        <f>VLOOKUP(R1519,DropDown!$J$2:$N$18,2,FALSE)</f>
        <v>#N/A</v>
      </c>
      <c r="T1519" s="12" t="e">
        <f>VLOOKUP(S1519,DropDown!$K$2:$O$18,2,FALSE)</f>
        <v>#N/A</v>
      </c>
      <c r="U1519" s="12" t="e">
        <f>VLOOKUP(T1519,DropDown!$L$2:$Q1532,2,FALSE)</f>
        <v>#N/A</v>
      </c>
      <c r="V1519" s="12" t="e">
        <f>VLOOKUP(U1519,DropDown!$M$2:$R1532,2,FALSE)</f>
        <v>#N/A</v>
      </c>
      <c r="W1519" s="7"/>
      <c r="Z1519" s="9"/>
      <c r="AA1519" s="9"/>
      <c r="AE1519" s="10"/>
      <c r="AF1519" s="10"/>
      <c r="AG1519" s="10"/>
      <c r="AH1519" s="10"/>
    </row>
    <row r="1520" spans="1:34">
      <c r="A1520" s="9"/>
      <c r="B1520" s="9"/>
      <c r="E1520" s="9"/>
      <c r="F1520" s="9"/>
      <c r="G1520" s="9"/>
      <c r="J1520" s="11"/>
      <c r="K1520" s="11"/>
      <c r="O1520" s="1" t="s">
        <v>90</v>
      </c>
      <c r="P1520" s="1" t="s">
        <v>91</v>
      </c>
      <c r="Q1520" s="9"/>
      <c r="R1520" s="12"/>
      <c r="S1520" s="12" t="e">
        <f>VLOOKUP(R1520,DropDown!$J$2:$N$18,2,FALSE)</f>
        <v>#N/A</v>
      </c>
      <c r="T1520" s="12" t="e">
        <f>VLOOKUP(S1520,DropDown!$K$2:$O$18,2,FALSE)</f>
        <v>#N/A</v>
      </c>
      <c r="U1520" s="12" t="e">
        <f>VLOOKUP(T1520,DropDown!$L$2:$Q1533,2,FALSE)</f>
        <v>#N/A</v>
      </c>
      <c r="V1520" s="12" t="e">
        <f>VLOOKUP(U1520,DropDown!$M$2:$R1533,2,FALSE)</f>
        <v>#N/A</v>
      </c>
      <c r="W1520" s="7"/>
      <c r="Z1520" s="9"/>
      <c r="AA1520" s="9"/>
      <c r="AE1520" s="10"/>
      <c r="AF1520" s="10"/>
      <c r="AG1520" s="10"/>
      <c r="AH1520" s="10"/>
    </row>
    <row r="1521" spans="1:34">
      <c r="A1521" s="9"/>
      <c r="B1521" s="9"/>
      <c r="E1521" s="9"/>
      <c r="F1521" s="9"/>
      <c r="G1521" s="9"/>
      <c r="J1521" s="11"/>
      <c r="K1521" s="11"/>
      <c r="O1521" s="1" t="s">
        <v>90</v>
      </c>
      <c r="P1521" s="1" t="s">
        <v>91</v>
      </c>
      <c r="Q1521" s="9"/>
      <c r="R1521" s="12"/>
      <c r="S1521" s="12" t="e">
        <f>VLOOKUP(R1521,DropDown!$J$2:$N$18,2,FALSE)</f>
        <v>#N/A</v>
      </c>
      <c r="T1521" s="12" t="e">
        <f>VLOOKUP(S1521,DropDown!$K$2:$O$18,2,FALSE)</f>
        <v>#N/A</v>
      </c>
      <c r="U1521" s="12" t="e">
        <f>VLOOKUP(T1521,DropDown!$L$2:$Q1534,2,FALSE)</f>
        <v>#N/A</v>
      </c>
      <c r="V1521" s="12" t="e">
        <f>VLOOKUP(U1521,DropDown!$M$2:$R1534,2,FALSE)</f>
        <v>#N/A</v>
      </c>
      <c r="W1521" s="7"/>
      <c r="Z1521" s="9"/>
      <c r="AA1521" s="9"/>
      <c r="AE1521" s="10"/>
      <c r="AF1521" s="10"/>
      <c r="AG1521" s="10"/>
      <c r="AH1521" s="10"/>
    </row>
    <row r="1522" spans="1:34">
      <c r="A1522" s="9"/>
      <c r="B1522" s="9"/>
      <c r="E1522" s="9"/>
      <c r="F1522" s="9"/>
      <c r="G1522" s="9"/>
      <c r="J1522" s="11"/>
      <c r="K1522" s="11"/>
      <c r="O1522" s="1" t="s">
        <v>90</v>
      </c>
      <c r="P1522" s="1" t="s">
        <v>91</v>
      </c>
      <c r="Q1522" s="9"/>
      <c r="R1522" s="12"/>
      <c r="S1522" s="12" t="e">
        <f>VLOOKUP(R1522,DropDown!$J$2:$N$18,2,FALSE)</f>
        <v>#N/A</v>
      </c>
      <c r="T1522" s="12" t="e">
        <f>VLOOKUP(S1522,DropDown!$K$2:$O$18,2,FALSE)</f>
        <v>#N/A</v>
      </c>
      <c r="U1522" s="12" t="e">
        <f>VLOOKUP(T1522,DropDown!$L$2:$Q1535,2,FALSE)</f>
        <v>#N/A</v>
      </c>
      <c r="V1522" s="12" t="e">
        <f>VLOOKUP(U1522,DropDown!$M$2:$R1535,2,FALSE)</f>
        <v>#N/A</v>
      </c>
      <c r="W1522" s="7"/>
      <c r="Z1522" s="9"/>
      <c r="AA1522" s="9"/>
      <c r="AE1522" s="10"/>
      <c r="AF1522" s="10"/>
      <c r="AG1522" s="10"/>
      <c r="AH1522" s="10"/>
    </row>
    <row r="1523" spans="1:34">
      <c r="A1523" s="9"/>
      <c r="B1523" s="9"/>
      <c r="E1523" s="9"/>
      <c r="F1523" s="9"/>
      <c r="G1523" s="9"/>
      <c r="J1523" s="11"/>
      <c r="K1523" s="11"/>
      <c r="O1523" s="1" t="s">
        <v>90</v>
      </c>
      <c r="P1523" s="1" t="s">
        <v>91</v>
      </c>
      <c r="Q1523" s="9"/>
      <c r="R1523" s="12"/>
      <c r="S1523" s="12" t="e">
        <f>VLOOKUP(R1523,DropDown!$J$2:$N$18,2,FALSE)</f>
        <v>#N/A</v>
      </c>
      <c r="T1523" s="12" t="e">
        <f>VLOOKUP(S1523,DropDown!$K$2:$O$18,2,FALSE)</f>
        <v>#N/A</v>
      </c>
      <c r="U1523" s="12" t="e">
        <f>VLOOKUP(T1523,DropDown!$L$2:$Q1536,2,FALSE)</f>
        <v>#N/A</v>
      </c>
      <c r="V1523" s="12" t="e">
        <f>VLOOKUP(U1523,DropDown!$M$2:$R1536,2,FALSE)</f>
        <v>#N/A</v>
      </c>
      <c r="W1523" s="7"/>
      <c r="Z1523" s="9"/>
      <c r="AA1523" s="9"/>
      <c r="AE1523" s="10"/>
      <c r="AF1523" s="10"/>
      <c r="AG1523" s="10"/>
      <c r="AH1523" s="10"/>
    </row>
    <row r="1524" spans="1:34">
      <c r="A1524" s="9"/>
      <c r="B1524" s="9"/>
      <c r="E1524" s="9"/>
      <c r="F1524" s="9"/>
      <c r="G1524" s="9"/>
      <c r="J1524" s="11"/>
      <c r="K1524" s="11"/>
      <c r="O1524" s="1" t="s">
        <v>90</v>
      </c>
      <c r="P1524" s="1" t="s">
        <v>91</v>
      </c>
      <c r="Q1524" s="9"/>
      <c r="R1524" s="12"/>
      <c r="S1524" s="12" t="e">
        <f>VLOOKUP(R1524,DropDown!$J$2:$N$18,2,FALSE)</f>
        <v>#N/A</v>
      </c>
      <c r="T1524" s="12" t="e">
        <f>VLOOKUP(S1524,DropDown!$K$2:$O$18,2,FALSE)</f>
        <v>#N/A</v>
      </c>
      <c r="U1524" s="12" t="e">
        <f>VLOOKUP(T1524,DropDown!$L$2:$Q1537,2,FALSE)</f>
        <v>#N/A</v>
      </c>
      <c r="V1524" s="12" t="e">
        <f>VLOOKUP(U1524,DropDown!$M$2:$R1537,2,FALSE)</f>
        <v>#N/A</v>
      </c>
      <c r="W1524" s="7"/>
      <c r="Z1524" s="9"/>
      <c r="AA1524" s="9"/>
      <c r="AE1524" s="10"/>
      <c r="AF1524" s="10"/>
      <c r="AG1524" s="10"/>
      <c r="AH1524" s="10"/>
    </row>
    <row r="1525" spans="1:34">
      <c r="A1525" s="9"/>
      <c r="B1525" s="9"/>
      <c r="E1525" s="9"/>
      <c r="F1525" s="9"/>
      <c r="G1525" s="9"/>
      <c r="J1525" s="11"/>
      <c r="K1525" s="11"/>
      <c r="O1525" s="1" t="s">
        <v>90</v>
      </c>
      <c r="P1525" s="1" t="s">
        <v>91</v>
      </c>
      <c r="Q1525" s="9"/>
      <c r="R1525" s="12"/>
      <c r="S1525" s="12" t="e">
        <f>VLOOKUP(R1525,DropDown!$J$2:$N$18,2,FALSE)</f>
        <v>#N/A</v>
      </c>
      <c r="T1525" s="12" t="e">
        <f>VLOOKUP(S1525,DropDown!$K$2:$O$18,2,FALSE)</f>
        <v>#N/A</v>
      </c>
      <c r="U1525" s="12" t="e">
        <f>VLOOKUP(T1525,DropDown!$L$2:$Q1538,2,FALSE)</f>
        <v>#N/A</v>
      </c>
      <c r="V1525" s="12" t="e">
        <f>VLOOKUP(U1525,DropDown!$M$2:$R1538,2,FALSE)</f>
        <v>#N/A</v>
      </c>
      <c r="W1525" s="7"/>
      <c r="Z1525" s="9"/>
      <c r="AA1525" s="9"/>
      <c r="AE1525" s="10"/>
      <c r="AF1525" s="10"/>
      <c r="AG1525" s="10"/>
      <c r="AH1525" s="10"/>
    </row>
    <row r="1526" spans="1:34">
      <c r="A1526" s="9"/>
      <c r="B1526" s="9"/>
      <c r="E1526" s="9"/>
      <c r="F1526" s="9"/>
      <c r="G1526" s="9"/>
      <c r="J1526" s="11"/>
      <c r="K1526" s="11"/>
      <c r="O1526" s="1" t="s">
        <v>90</v>
      </c>
      <c r="P1526" s="1" t="s">
        <v>91</v>
      </c>
      <c r="Q1526" s="9"/>
      <c r="R1526" s="12"/>
      <c r="S1526" s="12" t="e">
        <f>VLOOKUP(R1526,DropDown!$J$2:$N$18,2,FALSE)</f>
        <v>#N/A</v>
      </c>
      <c r="T1526" s="12" t="e">
        <f>VLOOKUP(S1526,DropDown!$K$2:$O$18,2,FALSE)</f>
        <v>#N/A</v>
      </c>
      <c r="U1526" s="12" t="e">
        <f>VLOOKUP(T1526,DropDown!$L$2:$Q1539,2,FALSE)</f>
        <v>#N/A</v>
      </c>
      <c r="V1526" s="12" t="e">
        <f>VLOOKUP(U1526,DropDown!$M$2:$R1539,2,FALSE)</f>
        <v>#N/A</v>
      </c>
      <c r="W1526" s="7"/>
      <c r="Z1526" s="9"/>
      <c r="AA1526" s="9"/>
      <c r="AE1526" s="10"/>
      <c r="AF1526" s="10"/>
      <c r="AG1526" s="10"/>
      <c r="AH1526" s="10"/>
    </row>
    <row r="1527" spans="1:34">
      <c r="A1527" s="9"/>
      <c r="B1527" s="9"/>
      <c r="E1527" s="9"/>
      <c r="F1527" s="9"/>
      <c r="G1527" s="9"/>
      <c r="J1527" s="11"/>
      <c r="K1527" s="11"/>
      <c r="O1527" s="1" t="s">
        <v>90</v>
      </c>
      <c r="P1527" s="1" t="s">
        <v>91</v>
      </c>
      <c r="Q1527" s="9"/>
      <c r="R1527" s="12"/>
      <c r="S1527" s="12" t="e">
        <f>VLOOKUP(R1527,DropDown!$J$2:$N$18,2,FALSE)</f>
        <v>#N/A</v>
      </c>
      <c r="T1527" s="12" t="e">
        <f>VLOOKUP(S1527,DropDown!$K$2:$O$18,2,FALSE)</f>
        <v>#N/A</v>
      </c>
      <c r="U1527" s="12" t="e">
        <f>VLOOKUP(T1527,DropDown!$L$2:$Q1540,2,FALSE)</f>
        <v>#N/A</v>
      </c>
      <c r="V1527" s="12" t="e">
        <f>VLOOKUP(U1527,DropDown!$M$2:$R1540,2,FALSE)</f>
        <v>#N/A</v>
      </c>
      <c r="W1527" s="7"/>
      <c r="Z1527" s="9"/>
      <c r="AA1527" s="9"/>
      <c r="AE1527" s="10"/>
      <c r="AF1527" s="10"/>
      <c r="AG1527" s="10"/>
      <c r="AH1527" s="10"/>
    </row>
    <row r="1528" spans="1:34">
      <c r="A1528" s="9"/>
      <c r="B1528" s="9"/>
      <c r="E1528" s="9"/>
      <c r="F1528" s="9"/>
      <c r="G1528" s="9"/>
      <c r="J1528" s="11"/>
      <c r="K1528" s="11"/>
      <c r="O1528" s="1" t="s">
        <v>90</v>
      </c>
      <c r="P1528" s="1" t="s">
        <v>91</v>
      </c>
      <c r="Q1528" s="9"/>
      <c r="R1528" s="12"/>
      <c r="S1528" s="12" t="e">
        <f>VLOOKUP(R1528,DropDown!$J$2:$N$18,2,FALSE)</f>
        <v>#N/A</v>
      </c>
      <c r="T1528" s="12" t="e">
        <f>VLOOKUP(S1528,DropDown!$K$2:$O$18,2,FALSE)</f>
        <v>#N/A</v>
      </c>
      <c r="U1528" s="12" t="e">
        <f>VLOOKUP(T1528,DropDown!$L$2:$Q1541,2,FALSE)</f>
        <v>#N/A</v>
      </c>
      <c r="V1528" s="12" t="e">
        <f>VLOOKUP(U1528,DropDown!$M$2:$R1541,2,FALSE)</f>
        <v>#N/A</v>
      </c>
      <c r="W1528" s="7"/>
      <c r="Z1528" s="9"/>
      <c r="AA1528" s="9"/>
      <c r="AE1528" s="10"/>
      <c r="AF1528" s="10"/>
      <c r="AG1528" s="10"/>
      <c r="AH1528" s="10"/>
    </row>
    <row r="1529" spans="1:34">
      <c r="A1529" s="9"/>
      <c r="B1529" s="9"/>
      <c r="E1529" s="9"/>
      <c r="F1529" s="9"/>
      <c r="G1529" s="9"/>
      <c r="J1529" s="11"/>
      <c r="K1529" s="11"/>
      <c r="O1529" s="1" t="s">
        <v>90</v>
      </c>
      <c r="P1529" s="1" t="s">
        <v>91</v>
      </c>
      <c r="Q1529" s="9"/>
      <c r="R1529" s="12"/>
      <c r="S1529" s="12" t="e">
        <f>VLOOKUP(R1529,DropDown!$J$2:$N$18,2,FALSE)</f>
        <v>#N/A</v>
      </c>
      <c r="T1529" s="12" t="e">
        <f>VLOOKUP(S1529,DropDown!$K$2:$O$18,2,FALSE)</f>
        <v>#N/A</v>
      </c>
      <c r="U1529" s="12" t="e">
        <f>VLOOKUP(T1529,DropDown!$L$2:$Q1542,2,FALSE)</f>
        <v>#N/A</v>
      </c>
      <c r="V1529" s="12" t="e">
        <f>VLOOKUP(U1529,DropDown!$M$2:$R1542,2,FALSE)</f>
        <v>#N/A</v>
      </c>
      <c r="W1529" s="7"/>
      <c r="Z1529" s="9"/>
      <c r="AA1529" s="9"/>
      <c r="AE1529" s="10"/>
      <c r="AF1529" s="10"/>
      <c r="AG1529" s="10"/>
      <c r="AH1529" s="10"/>
    </row>
    <row r="1530" spans="1:34">
      <c r="A1530" s="9"/>
      <c r="B1530" s="9"/>
      <c r="E1530" s="9"/>
      <c r="F1530" s="9"/>
      <c r="G1530" s="9"/>
      <c r="J1530" s="11"/>
      <c r="K1530" s="11"/>
      <c r="O1530" s="1" t="s">
        <v>90</v>
      </c>
      <c r="P1530" s="1" t="s">
        <v>91</v>
      </c>
      <c r="Q1530" s="9"/>
      <c r="R1530" s="12"/>
      <c r="S1530" s="12" t="e">
        <f>VLOOKUP(R1530,DropDown!$J$2:$N$18,2,FALSE)</f>
        <v>#N/A</v>
      </c>
      <c r="T1530" s="12" t="e">
        <f>VLOOKUP(S1530,DropDown!$K$2:$O$18,2,FALSE)</f>
        <v>#N/A</v>
      </c>
      <c r="U1530" s="12" t="e">
        <f>VLOOKUP(T1530,DropDown!$L$2:$Q1543,2,FALSE)</f>
        <v>#N/A</v>
      </c>
      <c r="V1530" s="12" t="e">
        <f>VLOOKUP(U1530,DropDown!$M$2:$R1543,2,FALSE)</f>
        <v>#N/A</v>
      </c>
      <c r="W1530" s="7"/>
      <c r="Z1530" s="9"/>
      <c r="AA1530" s="9"/>
      <c r="AE1530" s="10"/>
      <c r="AF1530" s="10"/>
      <c r="AG1530" s="10"/>
      <c r="AH1530" s="10"/>
    </row>
    <row r="1531" spans="1:34">
      <c r="A1531" s="9"/>
      <c r="B1531" s="9"/>
      <c r="E1531" s="9"/>
      <c r="F1531" s="9"/>
      <c r="G1531" s="9"/>
      <c r="J1531" s="11"/>
      <c r="K1531" s="11"/>
      <c r="O1531" s="1" t="s">
        <v>90</v>
      </c>
      <c r="P1531" s="1" t="s">
        <v>91</v>
      </c>
      <c r="Q1531" s="9"/>
      <c r="R1531" s="12"/>
      <c r="S1531" s="12" t="e">
        <f>VLOOKUP(R1531,DropDown!$J$2:$N$18,2,FALSE)</f>
        <v>#N/A</v>
      </c>
      <c r="T1531" s="12" t="e">
        <f>VLOOKUP(S1531,DropDown!$K$2:$O$18,2,FALSE)</f>
        <v>#N/A</v>
      </c>
      <c r="U1531" s="12" t="e">
        <f>VLOOKUP(T1531,DropDown!$L$2:$Q1544,2,FALSE)</f>
        <v>#N/A</v>
      </c>
      <c r="V1531" s="12" t="e">
        <f>VLOOKUP(U1531,DropDown!$M$2:$R1544,2,FALSE)</f>
        <v>#N/A</v>
      </c>
      <c r="W1531" s="7"/>
      <c r="Z1531" s="9"/>
      <c r="AA1531" s="9"/>
      <c r="AE1531" s="10"/>
      <c r="AF1531" s="10"/>
      <c r="AG1531" s="10"/>
      <c r="AH1531" s="10"/>
    </row>
    <row r="1532" spans="1:34">
      <c r="A1532" s="9"/>
      <c r="B1532" s="9"/>
      <c r="E1532" s="9"/>
      <c r="F1532" s="9"/>
      <c r="G1532" s="9"/>
      <c r="J1532" s="11"/>
      <c r="K1532" s="11"/>
      <c r="O1532" s="1" t="s">
        <v>90</v>
      </c>
      <c r="P1532" s="1" t="s">
        <v>91</v>
      </c>
      <c r="Q1532" s="9"/>
      <c r="R1532" s="12"/>
      <c r="S1532" s="12" t="e">
        <f>VLOOKUP(R1532,DropDown!$J$2:$N$18,2,FALSE)</f>
        <v>#N/A</v>
      </c>
      <c r="T1532" s="12" t="e">
        <f>VLOOKUP(S1532,DropDown!$K$2:$O$18,2,FALSE)</f>
        <v>#N/A</v>
      </c>
      <c r="U1532" s="12" t="e">
        <f>VLOOKUP(T1532,DropDown!$L$2:$Q1545,2,FALSE)</f>
        <v>#N/A</v>
      </c>
      <c r="V1532" s="12" t="e">
        <f>VLOOKUP(U1532,DropDown!$M$2:$R1545,2,FALSE)</f>
        <v>#N/A</v>
      </c>
      <c r="W1532" s="7"/>
      <c r="Z1532" s="9"/>
      <c r="AA1532" s="9"/>
      <c r="AE1532" s="10"/>
      <c r="AF1532" s="10"/>
      <c r="AG1532" s="10"/>
      <c r="AH1532" s="10"/>
    </row>
    <row r="1533" spans="1:34">
      <c r="A1533" s="9"/>
      <c r="B1533" s="9"/>
      <c r="E1533" s="9"/>
      <c r="F1533" s="9"/>
      <c r="G1533" s="9"/>
      <c r="J1533" s="11"/>
      <c r="K1533" s="11"/>
      <c r="O1533" s="1" t="s">
        <v>90</v>
      </c>
      <c r="P1533" s="1" t="s">
        <v>91</v>
      </c>
      <c r="Q1533" s="9"/>
      <c r="R1533" s="12"/>
      <c r="S1533" s="12" t="e">
        <f>VLOOKUP(R1533,DropDown!$J$2:$N$18,2,FALSE)</f>
        <v>#N/A</v>
      </c>
      <c r="T1533" s="12" t="e">
        <f>VLOOKUP(S1533,DropDown!$K$2:$O$18,2,FALSE)</f>
        <v>#N/A</v>
      </c>
      <c r="U1533" s="12" t="e">
        <f>VLOOKUP(T1533,DropDown!$L$2:$Q1546,2,FALSE)</f>
        <v>#N/A</v>
      </c>
      <c r="V1533" s="12" t="e">
        <f>VLOOKUP(U1533,DropDown!$M$2:$R1546,2,FALSE)</f>
        <v>#N/A</v>
      </c>
      <c r="W1533" s="7"/>
      <c r="Z1533" s="9"/>
      <c r="AA1533" s="9"/>
      <c r="AE1533" s="10"/>
      <c r="AF1533" s="10"/>
      <c r="AG1533" s="10"/>
      <c r="AH1533" s="10"/>
    </row>
    <row r="1534" spans="1:34">
      <c r="A1534" s="9"/>
      <c r="B1534" s="9"/>
      <c r="E1534" s="9"/>
      <c r="F1534" s="9"/>
      <c r="G1534" s="9"/>
      <c r="J1534" s="11"/>
      <c r="K1534" s="11"/>
      <c r="O1534" s="1" t="s">
        <v>90</v>
      </c>
      <c r="P1534" s="1" t="s">
        <v>91</v>
      </c>
      <c r="Q1534" s="9"/>
      <c r="R1534" s="12"/>
      <c r="S1534" s="12" t="e">
        <f>VLOOKUP(R1534,DropDown!$J$2:$N$18,2,FALSE)</f>
        <v>#N/A</v>
      </c>
      <c r="T1534" s="12" t="e">
        <f>VLOOKUP(S1534,DropDown!$K$2:$O$18,2,FALSE)</f>
        <v>#N/A</v>
      </c>
      <c r="U1534" s="12" t="e">
        <f>VLOOKUP(T1534,DropDown!$L$2:$Q1547,2,FALSE)</f>
        <v>#N/A</v>
      </c>
      <c r="V1534" s="12" t="e">
        <f>VLOOKUP(U1534,DropDown!$M$2:$R1547,2,FALSE)</f>
        <v>#N/A</v>
      </c>
      <c r="W1534" s="7"/>
      <c r="Z1534" s="9"/>
      <c r="AA1534" s="9"/>
      <c r="AE1534" s="10"/>
      <c r="AF1534" s="10"/>
      <c r="AG1534" s="10"/>
      <c r="AH1534" s="10"/>
    </row>
    <row r="1535" spans="1:34">
      <c r="A1535" s="9"/>
      <c r="B1535" s="9"/>
      <c r="E1535" s="9"/>
      <c r="F1535" s="9"/>
      <c r="G1535" s="9"/>
      <c r="J1535" s="11"/>
      <c r="K1535" s="11"/>
      <c r="O1535" s="1" t="s">
        <v>90</v>
      </c>
      <c r="P1535" s="1" t="s">
        <v>91</v>
      </c>
      <c r="Q1535" s="9"/>
      <c r="R1535" s="12"/>
      <c r="S1535" s="12" t="e">
        <f>VLOOKUP(R1535,DropDown!$J$2:$N$18,2,FALSE)</f>
        <v>#N/A</v>
      </c>
      <c r="T1535" s="12" t="e">
        <f>VLOOKUP(S1535,DropDown!$K$2:$O$18,2,FALSE)</f>
        <v>#N/A</v>
      </c>
      <c r="U1535" s="12" t="e">
        <f>VLOOKUP(T1535,DropDown!$L$2:$Q1548,2,FALSE)</f>
        <v>#N/A</v>
      </c>
      <c r="V1535" s="12" t="e">
        <f>VLOOKUP(U1535,DropDown!$M$2:$R1548,2,FALSE)</f>
        <v>#N/A</v>
      </c>
      <c r="W1535" s="7"/>
      <c r="Z1535" s="9"/>
      <c r="AA1535" s="9"/>
      <c r="AE1535" s="10"/>
      <c r="AF1535" s="10"/>
      <c r="AG1535" s="10"/>
      <c r="AH1535" s="10"/>
    </row>
    <row r="1536" spans="1:34">
      <c r="A1536" s="9"/>
      <c r="B1536" s="9"/>
      <c r="E1536" s="9"/>
      <c r="F1536" s="9"/>
      <c r="G1536" s="9"/>
      <c r="J1536" s="11"/>
      <c r="K1536" s="11"/>
      <c r="O1536" s="1" t="s">
        <v>90</v>
      </c>
      <c r="P1536" s="1" t="s">
        <v>91</v>
      </c>
      <c r="Q1536" s="9"/>
      <c r="R1536" s="12"/>
      <c r="S1536" s="12" t="e">
        <f>VLOOKUP(R1536,DropDown!$J$2:$N$18,2,FALSE)</f>
        <v>#N/A</v>
      </c>
      <c r="T1536" s="12" t="e">
        <f>VLOOKUP(S1536,DropDown!$K$2:$O$18,2,FALSE)</f>
        <v>#N/A</v>
      </c>
      <c r="U1536" s="12" t="e">
        <f>VLOOKUP(T1536,DropDown!$L$2:$Q1549,2,FALSE)</f>
        <v>#N/A</v>
      </c>
      <c r="V1536" s="12" t="e">
        <f>VLOOKUP(U1536,DropDown!$M$2:$R1549,2,FALSE)</f>
        <v>#N/A</v>
      </c>
      <c r="W1536" s="7"/>
      <c r="Z1536" s="9"/>
      <c r="AA1536" s="9"/>
      <c r="AE1536" s="10"/>
      <c r="AF1536" s="10"/>
      <c r="AG1536" s="10"/>
      <c r="AH1536" s="10"/>
    </row>
    <row r="1537" spans="1:34">
      <c r="A1537" s="9"/>
      <c r="B1537" s="9"/>
      <c r="E1537" s="9"/>
      <c r="F1537" s="9"/>
      <c r="G1537" s="9"/>
      <c r="J1537" s="11"/>
      <c r="K1537" s="11"/>
      <c r="O1537" s="1" t="s">
        <v>90</v>
      </c>
      <c r="P1537" s="1" t="s">
        <v>91</v>
      </c>
      <c r="Q1537" s="9"/>
      <c r="R1537" s="12"/>
      <c r="S1537" s="12" t="e">
        <f>VLOOKUP(R1537,DropDown!$J$2:$N$18,2,FALSE)</f>
        <v>#N/A</v>
      </c>
      <c r="T1537" s="12" t="e">
        <f>VLOOKUP(S1537,DropDown!$K$2:$O$18,2,FALSE)</f>
        <v>#N/A</v>
      </c>
      <c r="U1537" s="12" t="e">
        <f>VLOOKUP(T1537,DropDown!$L$2:$Q1550,2,FALSE)</f>
        <v>#N/A</v>
      </c>
      <c r="V1537" s="12" t="e">
        <f>VLOOKUP(U1537,DropDown!$M$2:$R1550,2,FALSE)</f>
        <v>#N/A</v>
      </c>
      <c r="W1537" s="7"/>
      <c r="Z1537" s="9"/>
      <c r="AA1537" s="9"/>
      <c r="AE1537" s="10"/>
      <c r="AF1537" s="10"/>
      <c r="AG1537" s="10"/>
      <c r="AH1537" s="10"/>
    </row>
    <row r="1538" spans="1:34">
      <c r="A1538" s="9"/>
      <c r="B1538" s="9"/>
      <c r="E1538" s="9"/>
      <c r="F1538" s="9"/>
      <c r="G1538" s="9"/>
      <c r="J1538" s="11"/>
      <c r="K1538" s="11"/>
      <c r="O1538" s="1" t="s">
        <v>90</v>
      </c>
      <c r="P1538" s="1" t="s">
        <v>91</v>
      </c>
      <c r="Q1538" s="9"/>
      <c r="R1538" s="12"/>
      <c r="S1538" s="12" t="e">
        <f>VLOOKUP(R1538,DropDown!$J$2:$N$18,2,FALSE)</f>
        <v>#N/A</v>
      </c>
      <c r="T1538" s="12" t="e">
        <f>VLOOKUP(S1538,DropDown!$K$2:$O$18,2,FALSE)</f>
        <v>#N/A</v>
      </c>
      <c r="U1538" s="12" t="e">
        <f>VLOOKUP(T1538,DropDown!$L$2:$Q1551,2,FALSE)</f>
        <v>#N/A</v>
      </c>
      <c r="V1538" s="12" t="e">
        <f>VLOOKUP(U1538,DropDown!$M$2:$R1551,2,FALSE)</f>
        <v>#N/A</v>
      </c>
      <c r="W1538" s="7"/>
      <c r="Z1538" s="9"/>
      <c r="AA1538" s="9"/>
      <c r="AE1538" s="10"/>
      <c r="AF1538" s="10"/>
      <c r="AG1538" s="10"/>
      <c r="AH1538" s="10"/>
    </row>
    <row r="1539" spans="1:34">
      <c r="A1539" s="9"/>
      <c r="B1539" s="9"/>
      <c r="E1539" s="9"/>
      <c r="F1539" s="9"/>
      <c r="G1539" s="9"/>
      <c r="J1539" s="11"/>
      <c r="K1539" s="11"/>
      <c r="O1539" s="1" t="s">
        <v>90</v>
      </c>
      <c r="P1539" s="1" t="s">
        <v>91</v>
      </c>
      <c r="Q1539" s="9"/>
      <c r="R1539" s="12"/>
      <c r="S1539" s="12" t="e">
        <f>VLOOKUP(R1539,DropDown!$J$2:$N$18,2,FALSE)</f>
        <v>#N/A</v>
      </c>
      <c r="T1539" s="12" t="e">
        <f>VLOOKUP(S1539,DropDown!$K$2:$O$18,2,FALSE)</f>
        <v>#N/A</v>
      </c>
      <c r="U1539" s="12" t="e">
        <f>VLOOKUP(T1539,DropDown!$L$2:$Q1552,2,FALSE)</f>
        <v>#N/A</v>
      </c>
      <c r="V1539" s="12" t="e">
        <f>VLOOKUP(U1539,DropDown!$M$2:$R1552,2,FALSE)</f>
        <v>#N/A</v>
      </c>
      <c r="W1539" s="7"/>
      <c r="Z1539" s="9"/>
      <c r="AA1539" s="9"/>
      <c r="AE1539" s="10"/>
      <c r="AF1539" s="10"/>
      <c r="AG1539" s="10"/>
      <c r="AH1539" s="10"/>
    </row>
    <row r="1540" spans="1:34">
      <c r="A1540" s="9"/>
      <c r="B1540" s="9"/>
      <c r="E1540" s="9"/>
      <c r="F1540" s="9"/>
      <c r="G1540" s="9"/>
      <c r="J1540" s="11"/>
      <c r="K1540" s="11"/>
      <c r="O1540" s="1" t="s">
        <v>90</v>
      </c>
      <c r="P1540" s="1" t="s">
        <v>91</v>
      </c>
      <c r="Q1540" s="9"/>
      <c r="R1540" s="12"/>
      <c r="S1540" s="12" t="e">
        <f>VLOOKUP(R1540,DropDown!$J$2:$N$18,2,FALSE)</f>
        <v>#N/A</v>
      </c>
      <c r="T1540" s="12" t="e">
        <f>VLOOKUP(S1540,DropDown!$K$2:$O$18,2,FALSE)</f>
        <v>#N/A</v>
      </c>
      <c r="U1540" s="12" t="e">
        <f>VLOOKUP(T1540,DropDown!$L$2:$Q1553,2,FALSE)</f>
        <v>#N/A</v>
      </c>
      <c r="V1540" s="12" t="e">
        <f>VLOOKUP(U1540,DropDown!$M$2:$R1553,2,FALSE)</f>
        <v>#N/A</v>
      </c>
      <c r="W1540" s="7"/>
      <c r="Z1540" s="9"/>
      <c r="AA1540" s="9"/>
      <c r="AE1540" s="10"/>
      <c r="AF1540" s="10"/>
      <c r="AG1540" s="10"/>
      <c r="AH1540" s="10"/>
    </row>
    <row r="1541" spans="1:34">
      <c r="A1541" s="9"/>
      <c r="B1541" s="9"/>
      <c r="E1541" s="9"/>
      <c r="F1541" s="9"/>
      <c r="G1541" s="9"/>
      <c r="J1541" s="11"/>
      <c r="K1541" s="11"/>
      <c r="O1541" s="1" t="s">
        <v>90</v>
      </c>
      <c r="P1541" s="1" t="s">
        <v>91</v>
      </c>
      <c r="Q1541" s="9"/>
      <c r="R1541" s="12"/>
      <c r="S1541" s="12" t="e">
        <f>VLOOKUP(R1541,DropDown!$J$2:$N$18,2,FALSE)</f>
        <v>#N/A</v>
      </c>
      <c r="T1541" s="12" t="e">
        <f>VLOOKUP(S1541,DropDown!$K$2:$O$18,2,FALSE)</f>
        <v>#N/A</v>
      </c>
      <c r="U1541" s="12" t="e">
        <f>VLOOKUP(T1541,DropDown!$L$2:$Q1554,2,FALSE)</f>
        <v>#N/A</v>
      </c>
      <c r="V1541" s="12" t="e">
        <f>VLOOKUP(U1541,DropDown!$M$2:$R1554,2,FALSE)</f>
        <v>#N/A</v>
      </c>
      <c r="W1541" s="7"/>
      <c r="Z1541" s="9"/>
      <c r="AA1541" s="9"/>
      <c r="AE1541" s="10"/>
      <c r="AF1541" s="10"/>
      <c r="AG1541" s="10"/>
      <c r="AH1541" s="10"/>
    </row>
    <row r="1542" spans="1:34">
      <c r="A1542" s="9"/>
      <c r="B1542" s="9"/>
      <c r="E1542" s="9"/>
      <c r="F1542" s="9"/>
      <c r="G1542" s="9"/>
      <c r="J1542" s="11"/>
      <c r="K1542" s="11"/>
      <c r="O1542" s="1" t="s">
        <v>90</v>
      </c>
      <c r="P1542" s="1" t="s">
        <v>91</v>
      </c>
      <c r="Q1542" s="9"/>
      <c r="R1542" s="12"/>
      <c r="S1542" s="12" t="e">
        <f>VLOOKUP(R1542,DropDown!$J$2:$N$18,2,FALSE)</f>
        <v>#N/A</v>
      </c>
      <c r="T1542" s="12" t="e">
        <f>VLOOKUP(S1542,DropDown!$K$2:$O$18,2,FALSE)</f>
        <v>#N/A</v>
      </c>
      <c r="U1542" s="12" t="e">
        <f>VLOOKUP(T1542,DropDown!$L$2:$Q1555,2,FALSE)</f>
        <v>#N/A</v>
      </c>
      <c r="V1542" s="12" t="e">
        <f>VLOOKUP(U1542,DropDown!$M$2:$R1555,2,FALSE)</f>
        <v>#N/A</v>
      </c>
      <c r="W1542" s="7"/>
      <c r="Z1542" s="9"/>
      <c r="AA1542" s="9"/>
      <c r="AE1542" s="10"/>
      <c r="AF1542" s="10"/>
      <c r="AG1542" s="10"/>
      <c r="AH1542" s="10"/>
    </row>
    <row r="1543" spans="1:34">
      <c r="A1543" s="9"/>
      <c r="B1543" s="9"/>
      <c r="E1543" s="9"/>
      <c r="F1543" s="9"/>
      <c r="G1543" s="9"/>
      <c r="J1543" s="11"/>
      <c r="K1543" s="11"/>
      <c r="O1543" s="1" t="s">
        <v>90</v>
      </c>
      <c r="P1543" s="1" t="s">
        <v>91</v>
      </c>
      <c r="Q1543" s="9"/>
      <c r="R1543" s="12"/>
      <c r="S1543" s="12" t="e">
        <f>VLOOKUP(R1543,DropDown!$J$2:$N$18,2,FALSE)</f>
        <v>#N/A</v>
      </c>
      <c r="T1543" s="12" t="e">
        <f>VLOOKUP(S1543,DropDown!$K$2:$O$18,2,FALSE)</f>
        <v>#N/A</v>
      </c>
      <c r="U1543" s="12" t="e">
        <f>VLOOKUP(T1543,DropDown!$L$2:$Q1556,2,FALSE)</f>
        <v>#N/A</v>
      </c>
      <c r="V1543" s="12" t="e">
        <f>VLOOKUP(U1543,DropDown!$M$2:$R1556,2,FALSE)</f>
        <v>#N/A</v>
      </c>
      <c r="W1543" s="7"/>
      <c r="Z1543" s="9"/>
      <c r="AA1543" s="9"/>
      <c r="AE1543" s="10"/>
      <c r="AF1543" s="10"/>
      <c r="AG1543" s="10"/>
      <c r="AH1543" s="10"/>
    </row>
    <row r="1544" spans="1:34">
      <c r="A1544" s="9"/>
      <c r="B1544" s="9"/>
      <c r="E1544" s="9"/>
      <c r="F1544" s="9"/>
      <c r="G1544" s="9"/>
      <c r="J1544" s="11"/>
      <c r="K1544" s="11"/>
      <c r="O1544" s="1" t="s">
        <v>90</v>
      </c>
      <c r="P1544" s="1" t="s">
        <v>91</v>
      </c>
      <c r="Q1544" s="9"/>
      <c r="R1544" s="12"/>
      <c r="S1544" s="12" t="e">
        <f>VLOOKUP(R1544,DropDown!$J$2:$N$18,2,FALSE)</f>
        <v>#N/A</v>
      </c>
      <c r="T1544" s="12" t="e">
        <f>VLOOKUP(S1544,DropDown!$K$2:$O$18,2,FALSE)</f>
        <v>#N/A</v>
      </c>
      <c r="U1544" s="12" t="e">
        <f>VLOOKUP(T1544,DropDown!$L$2:$Q1557,2,FALSE)</f>
        <v>#N/A</v>
      </c>
      <c r="V1544" s="12" t="e">
        <f>VLOOKUP(U1544,DropDown!$M$2:$R1557,2,FALSE)</f>
        <v>#N/A</v>
      </c>
      <c r="W1544" s="7"/>
      <c r="Z1544" s="9"/>
      <c r="AA1544" s="9"/>
      <c r="AE1544" s="10"/>
      <c r="AF1544" s="10"/>
      <c r="AG1544" s="10"/>
      <c r="AH1544" s="10"/>
    </row>
    <row r="1545" spans="1:34">
      <c r="A1545" s="9"/>
      <c r="B1545" s="9"/>
      <c r="E1545" s="9"/>
      <c r="F1545" s="9"/>
      <c r="G1545" s="9"/>
      <c r="J1545" s="11"/>
      <c r="K1545" s="11"/>
      <c r="O1545" s="1" t="s">
        <v>90</v>
      </c>
      <c r="P1545" s="1" t="s">
        <v>91</v>
      </c>
      <c r="Q1545" s="9"/>
      <c r="R1545" s="12"/>
      <c r="S1545" s="12" t="e">
        <f>VLOOKUP(R1545,DropDown!$J$2:$N$18,2,FALSE)</f>
        <v>#N/A</v>
      </c>
      <c r="T1545" s="12" t="e">
        <f>VLOOKUP(S1545,DropDown!$K$2:$O$18,2,FALSE)</f>
        <v>#N/A</v>
      </c>
      <c r="U1545" s="12" t="e">
        <f>VLOOKUP(T1545,DropDown!$L$2:$Q1558,2,FALSE)</f>
        <v>#N/A</v>
      </c>
      <c r="V1545" s="12" t="e">
        <f>VLOOKUP(U1545,DropDown!$M$2:$R1558,2,FALSE)</f>
        <v>#N/A</v>
      </c>
      <c r="W1545" s="7"/>
      <c r="Z1545" s="9"/>
      <c r="AA1545" s="9"/>
      <c r="AE1545" s="10"/>
      <c r="AF1545" s="10"/>
      <c r="AG1545" s="10"/>
      <c r="AH1545" s="10"/>
    </row>
    <row r="1546" spans="1:34">
      <c r="A1546" s="9"/>
      <c r="B1546" s="9"/>
      <c r="E1546" s="9"/>
      <c r="F1546" s="9"/>
      <c r="G1546" s="9"/>
      <c r="J1546" s="11"/>
      <c r="K1546" s="11"/>
      <c r="O1546" s="1" t="s">
        <v>90</v>
      </c>
      <c r="P1546" s="1" t="s">
        <v>91</v>
      </c>
      <c r="Q1546" s="9"/>
      <c r="R1546" s="12"/>
      <c r="S1546" s="12" t="e">
        <f>VLOOKUP(R1546,DropDown!$J$2:$N$18,2,FALSE)</f>
        <v>#N/A</v>
      </c>
      <c r="T1546" s="12" t="e">
        <f>VLOOKUP(S1546,DropDown!$K$2:$O$18,2,FALSE)</f>
        <v>#N/A</v>
      </c>
      <c r="U1546" s="12" t="e">
        <f>VLOOKUP(T1546,DropDown!$L$2:$Q1559,2,FALSE)</f>
        <v>#N/A</v>
      </c>
      <c r="V1546" s="12" t="e">
        <f>VLOOKUP(U1546,DropDown!$M$2:$R1559,2,FALSE)</f>
        <v>#N/A</v>
      </c>
      <c r="W1546" s="7"/>
      <c r="Z1546" s="9"/>
      <c r="AA1546" s="9"/>
      <c r="AE1546" s="10"/>
      <c r="AF1546" s="10"/>
      <c r="AG1546" s="10"/>
      <c r="AH1546" s="10"/>
    </row>
    <row r="1547" spans="1:34">
      <c r="A1547" s="9"/>
      <c r="B1547" s="9"/>
      <c r="E1547" s="9"/>
      <c r="F1547" s="9"/>
      <c r="G1547" s="9"/>
      <c r="J1547" s="11"/>
      <c r="K1547" s="11"/>
      <c r="O1547" s="1" t="s">
        <v>90</v>
      </c>
      <c r="P1547" s="1" t="s">
        <v>91</v>
      </c>
      <c r="Q1547" s="9"/>
      <c r="R1547" s="12"/>
      <c r="S1547" s="12" t="e">
        <f>VLOOKUP(R1547,DropDown!$J$2:$N$18,2,FALSE)</f>
        <v>#N/A</v>
      </c>
      <c r="T1547" s="12" t="e">
        <f>VLOOKUP(S1547,DropDown!$K$2:$O$18,2,FALSE)</f>
        <v>#N/A</v>
      </c>
      <c r="U1547" s="12" t="e">
        <f>VLOOKUP(T1547,DropDown!$L$2:$Q1560,2,FALSE)</f>
        <v>#N/A</v>
      </c>
      <c r="V1547" s="12" t="e">
        <f>VLOOKUP(U1547,DropDown!$M$2:$R1560,2,FALSE)</f>
        <v>#N/A</v>
      </c>
      <c r="W1547" s="7"/>
      <c r="Z1547" s="9"/>
      <c r="AA1547" s="9"/>
      <c r="AE1547" s="10"/>
      <c r="AF1547" s="10"/>
      <c r="AG1547" s="10"/>
      <c r="AH1547" s="10"/>
    </row>
    <row r="1548" spans="1:34">
      <c r="A1548" s="9"/>
      <c r="B1548" s="9"/>
      <c r="E1548" s="9"/>
      <c r="F1548" s="9"/>
      <c r="G1548" s="9"/>
      <c r="J1548" s="11"/>
      <c r="K1548" s="11"/>
      <c r="O1548" s="1" t="s">
        <v>90</v>
      </c>
      <c r="P1548" s="1" t="s">
        <v>91</v>
      </c>
      <c r="Q1548" s="9"/>
      <c r="R1548" s="12"/>
      <c r="S1548" s="12" t="e">
        <f>VLOOKUP(R1548,DropDown!$J$2:$N$18,2,FALSE)</f>
        <v>#N/A</v>
      </c>
      <c r="T1548" s="12" t="e">
        <f>VLOOKUP(S1548,DropDown!$K$2:$O$18,2,FALSE)</f>
        <v>#N/A</v>
      </c>
      <c r="U1548" s="12" t="e">
        <f>VLOOKUP(T1548,DropDown!$L$2:$Q1561,2,FALSE)</f>
        <v>#N/A</v>
      </c>
      <c r="V1548" s="12" t="e">
        <f>VLOOKUP(U1548,DropDown!$M$2:$R1561,2,FALSE)</f>
        <v>#N/A</v>
      </c>
      <c r="W1548" s="7"/>
      <c r="Z1548" s="9"/>
      <c r="AA1548" s="9"/>
      <c r="AE1548" s="10"/>
      <c r="AF1548" s="10"/>
      <c r="AG1548" s="10"/>
      <c r="AH1548" s="10"/>
    </row>
    <row r="1549" spans="1:34">
      <c r="A1549" s="9"/>
      <c r="B1549" s="9"/>
      <c r="E1549" s="9"/>
      <c r="F1549" s="9"/>
      <c r="G1549" s="9"/>
      <c r="J1549" s="11"/>
      <c r="K1549" s="11"/>
      <c r="O1549" s="1" t="s">
        <v>90</v>
      </c>
      <c r="P1549" s="1" t="s">
        <v>91</v>
      </c>
      <c r="Q1549" s="9"/>
      <c r="R1549" s="12"/>
      <c r="S1549" s="12" t="e">
        <f>VLOOKUP(R1549,DropDown!$J$2:$N$18,2,FALSE)</f>
        <v>#N/A</v>
      </c>
      <c r="T1549" s="12" t="e">
        <f>VLOOKUP(S1549,DropDown!$K$2:$O$18,2,FALSE)</f>
        <v>#N/A</v>
      </c>
      <c r="U1549" s="12" t="e">
        <f>VLOOKUP(T1549,DropDown!$L$2:$Q1562,2,FALSE)</f>
        <v>#N/A</v>
      </c>
      <c r="V1549" s="12" t="e">
        <f>VLOOKUP(U1549,DropDown!$M$2:$R1562,2,FALSE)</f>
        <v>#N/A</v>
      </c>
      <c r="W1549" s="7"/>
      <c r="Z1549" s="9"/>
      <c r="AA1549" s="9"/>
      <c r="AE1549" s="10"/>
      <c r="AF1549" s="10"/>
      <c r="AG1549" s="10"/>
      <c r="AH1549" s="10"/>
    </row>
    <row r="1550" spans="1:34">
      <c r="A1550" s="9"/>
      <c r="B1550" s="9"/>
      <c r="E1550" s="9"/>
      <c r="F1550" s="9"/>
      <c r="G1550" s="9"/>
      <c r="J1550" s="11"/>
      <c r="K1550" s="11"/>
      <c r="O1550" s="1" t="s">
        <v>90</v>
      </c>
      <c r="P1550" s="1" t="s">
        <v>91</v>
      </c>
      <c r="Q1550" s="9"/>
      <c r="R1550" s="12"/>
      <c r="S1550" s="12" t="e">
        <f>VLOOKUP(R1550,DropDown!$J$2:$N$18,2,FALSE)</f>
        <v>#N/A</v>
      </c>
      <c r="T1550" s="12" t="e">
        <f>VLOOKUP(S1550,DropDown!$K$2:$O$18,2,FALSE)</f>
        <v>#N/A</v>
      </c>
      <c r="U1550" s="12" t="e">
        <f>VLOOKUP(T1550,DropDown!$L$2:$Q1563,2,FALSE)</f>
        <v>#N/A</v>
      </c>
      <c r="V1550" s="12" t="e">
        <f>VLOOKUP(U1550,DropDown!$M$2:$R1563,2,FALSE)</f>
        <v>#N/A</v>
      </c>
      <c r="W1550" s="7"/>
      <c r="Z1550" s="9"/>
      <c r="AA1550" s="9"/>
      <c r="AE1550" s="10"/>
      <c r="AF1550" s="10"/>
      <c r="AG1550" s="10"/>
      <c r="AH1550" s="10"/>
    </row>
    <row r="1551" spans="1:34">
      <c r="A1551" s="9"/>
      <c r="B1551" s="9"/>
      <c r="E1551" s="9"/>
      <c r="F1551" s="9"/>
      <c r="G1551" s="9"/>
      <c r="J1551" s="11"/>
      <c r="K1551" s="11"/>
      <c r="O1551" s="1" t="s">
        <v>90</v>
      </c>
      <c r="P1551" s="1" t="s">
        <v>91</v>
      </c>
      <c r="Q1551" s="9"/>
      <c r="R1551" s="12"/>
      <c r="S1551" s="12" t="e">
        <f>VLOOKUP(R1551,DropDown!$J$2:$N$18,2,FALSE)</f>
        <v>#N/A</v>
      </c>
      <c r="T1551" s="12" t="e">
        <f>VLOOKUP(S1551,DropDown!$K$2:$O$18,2,FALSE)</f>
        <v>#N/A</v>
      </c>
      <c r="U1551" s="12" t="e">
        <f>VLOOKUP(T1551,DropDown!$L$2:$Q1564,2,FALSE)</f>
        <v>#N/A</v>
      </c>
      <c r="V1551" s="12" t="e">
        <f>VLOOKUP(U1551,DropDown!$M$2:$R1564,2,FALSE)</f>
        <v>#N/A</v>
      </c>
      <c r="W1551" s="7"/>
      <c r="Z1551" s="9"/>
      <c r="AA1551" s="9"/>
      <c r="AE1551" s="10"/>
      <c r="AF1551" s="10"/>
      <c r="AG1551" s="10"/>
      <c r="AH1551" s="10"/>
    </row>
    <row r="1552" spans="1:34">
      <c r="A1552" s="9"/>
      <c r="B1552" s="9"/>
      <c r="E1552" s="9"/>
      <c r="F1552" s="9"/>
      <c r="G1552" s="9"/>
      <c r="J1552" s="11"/>
      <c r="K1552" s="11"/>
      <c r="O1552" s="1" t="s">
        <v>90</v>
      </c>
      <c r="P1552" s="1" t="s">
        <v>91</v>
      </c>
      <c r="Q1552" s="9"/>
      <c r="R1552" s="12"/>
      <c r="S1552" s="12" t="e">
        <f>VLOOKUP(R1552,DropDown!$J$2:$N$18,2,FALSE)</f>
        <v>#N/A</v>
      </c>
      <c r="T1552" s="12" t="e">
        <f>VLOOKUP(S1552,DropDown!$K$2:$O$18,2,FALSE)</f>
        <v>#N/A</v>
      </c>
      <c r="U1552" s="12" t="e">
        <f>VLOOKUP(T1552,DropDown!$L$2:$Q1565,2,FALSE)</f>
        <v>#N/A</v>
      </c>
      <c r="V1552" s="12" t="e">
        <f>VLOOKUP(U1552,DropDown!$M$2:$R1565,2,FALSE)</f>
        <v>#N/A</v>
      </c>
      <c r="W1552" s="7"/>
      <c r="Z1552" s="9"/>
      <c r="AA1552" s="9"/>
      <c r="AE1552" s="10"/>
      <c r="AF1552" s="10"/>
      <c r="AG1552" s="10"/>
      <c r="AH1552" s="10"/>
    </row>
    <row r="1553" spans="1:34">
      <c r="A1553" s="9"/>
      <c r="B1553" s="9"/>
      <c r="E1553" s="9"/>
      <c r="F1553" s="9"/>
      <c r="G1553" s="9"/>
      <c r="J1553" s="11"/>
      <c r="K1553" s="11"/>
      <c r="O1553" s="1" t="s">
        <v>90</v>
      </c>
      <c r="P1553" s="1" t="s">
        <v>91</v>
      </c>
      <c r="Q1553" s="9"/>
      <c r="R1553" s="12"/>
      <c r="S1553" s="12" t="e">
        <f>VLOOKUP(R1553,DropDown!$J$2:$N$18,2,FALSE)</f>
        <v>#N/A</v>
      </c>
      <c r="T1553" s="12" t="e">
        <f>VLOOKUP(S1553,DropDown!$K$2:$O$18,2,FALSE)</f>
        <v>#N/A</v>
      </c>
      <c r="U1553" s="12" t="e">
        <f>VLOOKUP(T1553,DropDown!$L$2:$Q1566,2,FALSE)</f>
        <v>#N/A</v>
      </c>
      <c r="V1553" s="12" t="e">
        <f>VLOOKUP(U1553,DropDown!$M$2:$R1566,2,FALSE)</f>
        <v>#N/A</v>
      </c>
      <c r="W1553" s="7"/>
      <c r="Z1553" s="9"/>
      <c r="AA1553" s="9"/>
      <c r="AE1553" s="10"/>
      <c r="AF1553" s="10"/>
      <c r="AG1553" s="10"/>
      <c r="AH1553" s="10"/>
    </row>
    <row r="1554" spans="1:34">
      <c r="A1554" s="9"/>
      <c r="B1554" s="9"/>
      <c r="E1554" s="9"/>
      <c r="F1554" s="9"/>
      <c r="G1554" s="9"/>
      <c r="J1554" s="11"/>
      <c r="K1554" s="11"/>
      <c r="O1554" s="1" t="s">
        <v>90</v>
      </c>
      <c r="P1554" s="1" t="s">
        <v>91</v>
      </c>
      <c r="Q1554" s="9"/>
      <c r="R1554" s="12"/>
      <c r="S1554" s="12" t="e">
        <f>VLOOKUP(R1554,DropDown!$J$2:$N$18,2,FALSE)</f>
        <v>#N/A</v>
      </c>
      <c r="T1554" s="12" t="e">
        <f>VLOOKUP(S1554,DropDown!$K$2:$O$18,2,FALSE)</f>
        <v>#N/A</v>
      </c>
      <c r="U1554" s="12" t="e">
        <f>VLOOKUP(T1554,DropDown!$L$2:$Q1567,2,FALSE)</f>
        <v>#N/A</v>
      </c>
      <c r="V1554" s="12" t="e">
        <f>VLOOKUP(U1554,DropDown!$M$2:$R1567,2,FALSE)</f>
        <v>#N/A</v>
      </c>
      <c r="W1554" s="7"/>
      <c r="Z1554" s="9"/>
      <c r="AA1554" s="9"/>
      <c r="AE1554" s="10"/>
      <c r="AF1554" s="10"/>
      <c r="AG1554" s="10"/>
      <c r="AH1554" s="10"/>
    </row>
    <row r="1555" spans="1:34">
      <c r="A1555" s="9"/>
      <c r="B1555" s="9"/>
      <c r="E1555" s="9"/>
      <c r="F1555" s="9"/>
      <c r="G1555" s="9"/>
      <c r="J1555" s="11"/>
      <c r="K1555" s="11"/>
      <c r="O1555" s="1" t="s">
        <v>90</v>
      </c>
      <c r="P1555" s="1" t="s">
        <v>91</v>
      </c>
      <c r="Q1555" s="9"/>
      <c r="R1555" s="12"/>
      <c r="S1555" s="12" t="e">
        <f>VLOOKUP(R1555,DropDown!$J$2:$N$18,2,FALSE)</f>
        <v>#N/A</v>
      </c>
      <c r="T1555" s="12" t="e">
        <f>VLOOKUP(S1555,DropDown!$K$2:$O$18,2,FALSE)</f>
        <v>#N/A</v>
      </c>
      <c r="U1555" s="12" t="e">
        <f>VLOOKUP(T1555,DropDown!$L$2:$Q1568,2,FALSE)</f>
        <v>#N/A</v>
      </c>
      <c r="V1555" s="12" t="e">
        <f>VLOOKUP(U1555,DropDown!$M$2:$R1568,2,FALSE)</f>
        <v>#N/A</v>
      </c>
      <c r="W1555" s="7"/>
      <c r="Z1555" s="9"/>
      <c r="AA1555" s="9"/>
      <c r="AE1555" s="10"/>
      <c r="AF1555" s="10"/>
      <c r="AG1555" s="10"/>
      <c r="AH1555" s="10"/>
    </row>
    <row r="1556" spans="1:34">
      <c r="A1556" s="9"/>
      <c r="B1556" s="9"/>
      <c r="E1556" s="9"/>
      <c r="F1556" s="9"/>
      <c r="G1556" s="9"/>
      <c r="J1556" s="11"/>
      <c r="K1556" s="11"/>
      <c r="O1556" s="1" t="s">
        <v>90</v>
      </c>
      <c r="P1556" s="1" t="s">
        <v>91</v>
      </c>
      <c r="Q1556" s="9"/>
      <c r="R1556" s="12"/>
      <c r="S1556" s="12" t="e">
        <f>VLOOKUP(R1556,DropDown!$J$2:$N$18,2,FALSE)</f>
        <v>#N/A</v>
      </c>
      <c r="T1556" s="12" t="e">
        <f>VLOOKUP(S1556,DropDown!$K$2:$O$18,2,FALSE)</f>
        <v>#N/A</v>
      </c>
      <c r="U1556" s="12" t="e">
        <f>VLOOKUP(T1556,DropDown!$L$2:$Q1569,2,FALSE)</f>
        <v>#N/A</v>
      </c>
      <c r="V1556" s="12" t="e">
        <f>VLOOKUP(U1556,DropDown!$M$2:$R1569,2,FALSE)</f>
        <v>#N/A</v>
      </c>
      <c r="W1556" s="7"/>
      <c r="Z1556" s="9"/>
      <c r="AA1556" s="9"/>
      <c r="AE1556" s="10"/>
      <c r="AF1556" s="10"/>
      <c r="AG1556" s="10"/>
      <c r="AH1556" s="10"/>
    </row>
    <row r="1557" spans="1:34">
      <c r="A1557" s="9"/>
      <c r="B1557" s="9"/>
      <c r="E1557" s="9"/>
      <c r="F1557" s="9"/>
      <c r="G1557" s="9"/>
      <c r="J1557" s="11"/>
      <c r="K1557" s="11"/>
      <c r="O1557" s="1" t="s">
        <v>90</v>
      </c>
      <c r="P1557" s="1" t="s">
        <v>91</v>
      </c>
      <c r="Q1557" s="9"/>
      <c r="R1557" s="12"/>
      <c r="S1557" s="12" t="e">
        <f>VLOOKUP(R1557,DropDown!$J$2:$N$18,2,FALSE)</f>
        <v>#N/A</v>
      </c>
      <c r="T1557" s="12" t="e">
        <f>VLOOKUP(S1557,DropDown!$K$2:$O$18,2,FALSE)</f>
        <v>#N/A</v>
      </c>
      <c r="U1557" s="12" t="e">
        <f>VLOOKUP(T1557,DropDown!$L$2:$Q1570,2,FALSE)</f>
        <v>#N/A</v>
      </c>
      <c r="V1557" s="12" t="e">
        <f>VLOOKUP(U1557,DropDown!$M$2:$R1570,2,FALSE)</f>
        <v>#N/A</v>
      </c>
      <c r="W1557" s="7"/>
      <c r="Z1557" s="9"/>
      <c r="AA1557" s="9"/>
      <c r="AE1557" s="10"/>
      <c r="AF1557" s="10"/>
      <c r="AG1557" s="10"/>
      <c r="AH1557" s="10"/>
    </row>
    <row r="1558" spans="1:34">
      <c r="A1558" s="9"/>
      <c r="B1558" s="9"/>
      <c r="E1558" s="9"/>
      <c r="F1558" s="9"/>
      <c r="G1558" s="9"/>
      <c r="J1558" s="11"/>
      <c r="K1558" s="11"/>
      <c r="O1558" s="1" t="s">
        <v>90</v>
      </c>
      <c r="P1558" s="1" t="s">
        <v>91</v>
      </c>
      <c r="Q1558" s="9"/>
      <c r="R1558" s="12"/>
      <c r="S1558" s="12" t="e">
        <f>VLOOKUP(R1558,DropDown!$J$2:$N$18,2,FALSE)</f>
        <v>#N/A</v>
      </c>
      <c r="T1558" s="12" t="e">
        <f>VLOOKUP(S1558,DropDown!$K$2:$O$18,2,FALSE)</f>
        <v>#N/A</v>
      </c>
      <c r="U1558" s="12" t="e">
        <f>VLOOKUP(T1558,DropDown!$L$2:$Q1571,2,FALSE)</f>
        <v>#N/A</v>
      </c>
      <c r="V1558" s="12" t="e">
        <f>VLOOKUP(U1558,DropDown!$M$2:$R1571,2,FALSE)</f>
        <v>#N/A</v>
      </c>
      <c r="W1558" s="7"/>
      <c r="Z1558" s="9"/>
      <c r="AA1558" s="9"/>
      <c r="AE1558" s="10"/>
      <c r="AF1558" s="10"/>
      <c r="AG1558" s="10"/>
      <c r="AH1558" s="10"/>
    </row>
    <row r="1559" spans="1:34">
      <c r="A1559" s="9"/>
      <c r="B1559" s="9"/>
      <c r="E1559" s="9"/>
      <c r="F1559" s="9"/>
      <c r="G1559" s="9"/>
      <c r="J1559" s="11"/>
      <c r="K1559" s="11"/>
      <c r="O1559" s="1" t="s">
        <v>90</v>
      </c>
      <c r="P1559" s="1" t="s">
        <v>91</v>
      </c>
      <c r="Q1559" s="9"/>
      <c r="R1559" s="12"/>
      <c r="S1559" s="12" t="e">
        <f>VLOOKUP(R1559,DropDown!$J$2:$N$18,2,FALSE)</f>
        <v>#N/A</v>
      </c>
      <c r="T1559" s="12" t="e">
        <f>VLOOKUP(S1559,DropDown!$K$2:$O$18,2,FALSE)</f>
        <v>#N/A</v>
      </c>
      <c r="U1559" s="12" t="e">
        <f>VLOOKUP(T1559,DropDown!$L$2:$Q1572,2,FALSE)</f>
        <v>#N/A</v>
      </c>
      <c r="V1559" s="12" t="e">
        <f>VLOOKUP(U1559,DropDown!$M$2:$R1572,2,FALSE)</f>
        <v>#N/A</v>
      </c>
      <c r="W1559" s="7"/>
      <c r="Z1559" s="9"/>
      <c r="AA1559" s="9"/>
      <c r="AE1559" s="10"/>
      <c r="AF1559" s="10"/>
      <c r="AG1559" s="10"/>
      <c r="AH1559" s="10"/>
    </row>
    <row r="1560" spans="1:34">
      <c r="A1560" s="9"/>
      <c r="B1560" s="9"/>
      <c r="E1560" s="9"/>
      <c r="F1560" s="9"/>
      <c r="G1560" s="9"/>
      <c r="J1560" s="11"/>
      <c r="K1560" s="11"/>
      <c r="O1560" s="1" t="s">
        <v>90</v>
      </c>
      <c r="P1560" s="1" t="s">
        <v>91</v>
      </c>
      <c r="Q1560" s="9"/>
      <c r="R1560" s="12"/>
      <c r="S1560" s="12" t="e">
        <f>VLOOKUP(R1560,DropDown!$J$2:$N$18,2,FALSE)</f>
        <v>#N/A</v>
      </c>
      <c r="T1560" s="12" t="e">
        <f>VLOOKUP(S1560,DropDown!$K$2:$O$18,2,FALSE)</f>
        <v>#N/A</v>
      </c>
      <c r="U1560" s="12" t="e">
        <f>VLOOKUP(T1560,DropDown!$L$2:$Q1573,2,FALSE)</f>
        <v>#N/A</v>
      </c>
      <c r="V1560" s="12" t="e">
        <f>VLOOKUP(U1560,DropDown!$M$2:$R1573,2,FALSE)</f>
        <v>#N/A</v>
      </c>
      <c r="W1560" s="7"/>
      <c r="Z1560" s="9"/>
      <c r="AA1560" s="9"/>
      <c r="AE1560" s="10"/>
      <c r="AF1560" s="10"/>
      <c r="AG1560" s="10"/>
      <c r="AH1560" s="10"/>
    </row>
    <row r="1561" spans="1:34">
      <c r="A1561" s="9"/>
      <c r="B1561" s="9"/>
      <c r="E1561" s="9"/>
      <c r="F1561" s="9"/>
      <c r="G1561" s="9"/>
      <c r="J1561" s="11"/>
      <c r="K1561" s="11"/>
      <c r="O1561" s="1" t="s">
        <v>90</v>
      </c>
      <c r="P1561" s="1" t="s">
        <v>91</v>
      </c>
      <c r="Q1561" s="9"/>
      <c r="R1561" s="12"/>
      <c r="S1561" s="12" t="e">
        <f>VLOOKUP(R1561,DropDown!$J$2:$N$18,2,FALSE)</f>
        <v>#N/A</v>
      </c>
      <c r="T1561" s="12" t="e">
        <f>VLOOKUP(S1561,DropDown!$K$2:$O$18,2,FALSE)</f>
        <v>#N/A</v>
      </c>
      <c r="U1561" s="12" t="e">
        <f>VLOOKUP(T1561,DropDown!$L$2:$Q1574,2,FALSE)</f>
        <v>#N/A</v>
      </c>
      <c r="V1561" s="12" t="e">
        <f>VLOOKUP(U1561,DropDown!$M$2:$R1574,2,FALSE)</f>
        <v>#N/A</v>
      </c>
      <c r="W1561" s="7"/>
      <c r="Z1561" s="9"/>
      <c r="AA1561" s="9"/>
      <c r="AE1561" s="10"/>
      <c r="AF1561" s="10"/>
      <c r="AG1561" s="10"/>
      <c r="AH1561" s="10"/>
    </row>
    <row r="1562" spans="1:34">
      <c r="A1562" s="9"/>
      <c r="B1562" s="9"/>
      <c r="E1562" s="9"/>
      <c r="F1562" s="9"/>
      <c r="G1562" s="9"/>
      <c r="J1562" s="11"/>
      <c r="K1562" s="11"/>
      <c r="O1562" s="1" t="s">
        <v>90</v>
      </c>
      <c r="P1562" s="1" t="s">
        <v>91</v>
      </c>
      <c r="Q1562" s="9"/>
      <c r="R1562" s="12"/>
      <c r="S1562" s="12" t="e">
        <f>VLOOKUP(R1562,DropDown!$J$2:$N$18,2,FALSE)</f>
        <v>#N/A</v>
      </c>
      <c r="T1562" s="12" t="e">
        <f>VLOOKUP(S1562,DropDown!$K$2:$O$18,2,FALSE)</f>
        <v>#N/A</v>
      </c>
      <c r="U1562" s="12" t="e">
        <f>VLOOKUP(T1562,DropDown!$L$2:$Q1575,2,FALSE)</f>
        <v>#N/A</v>
      </c>
      <c r="V1562" s="12" t="e">
        <f>VLOOKUP(U1562,DropDown!$M$2:$R1575,2,FALSE)</f>
        <v>#N/A</v>
      </c>
      <c r="W1562" s="7"/>
      <c r="Z1562" s="9"/>
      <c r="AA1562" s="9"/>
      <c r="AE1562" s="10"/>
      <c r="AF1562" s="10"/>
      <c r="AG1562" s="10"/>
      <c r="AH1562" s="10"/>
    </row>
    <row r="1563" spans="1:34">
      <c r="A1563" s="9"/>
      <c r="B1563" s="9"/>
      <c r="E1563" s="9"/>
      <c r="F1563" s="9"/>
      <c r="G1563" s="9"/>
      <c r="J1563" s="11"/>
      <c r="K1563" s="11"/>
      <c r="O1563" s="1" t="s">
        <v>90</v>
      </c>
      <c r="P1563" s="1" t="s">
        <v>91</v>
      </c>
      <c r="Q1563" s="9"/>
      <c r="R1563" s="12"/>
      <c r="S1563" s="12" t="e">
        <f>VLOOKUP(R1563,DropDown!$J$2:$N$18,2,FALSE)</f>
        <v>#N/A</v>
      </c>
      <c r="T1563" s="12" t="e">
        <f>VLOOKUP(S1563,DropDown!$K$2:$O$18,2,FALSE)</f>
        <v>#N/A</v>
      </c>
      <c r="U1563" s="12" t="e">
        <f>VLOOKUP(T1563,DropDown!$L$2:$Q1576,2,FALSE)</f>
        <v>#N/A</v>
      </c>
      <c r="V1563" s="12" t="e">
        <f>VLOOKUP(U1563,DropDown!$M$2:$R1576,2,FALSE)</f>
        <v>#N/A</v>
      </c>
      <c r="W1563" s="7"/>
      <c r="Z1563" s="9"/>
      <c r="AA1563" s="9"/>
      <c r="AE1563" s="10"/>
      <c r="AF1563" s="10"/>
      <c r="AG1563" s="10"/>
      <c r="AH1563" s="10"/>
    </row>
    <row r="1564" spans="1:34">
      <c r="A1564" s="9"/>
      <c r="B1564" s="9"/>
      <c r="E1564" s="9"/>
      <c r="F1564" s="9"/>
      <c r="G1564" s="9"/>
      <c r="J1564" s="11"/>
      <c r="K1564" s="11"/>
      <c r="O1564" s="1" t="s">
        <v>90</v>
      </c>
      <c r="P1564" s="1" t="s">
        <v>91</v>
      </c>
      <c r="Q1564" s="9"/>
      <c r="R1564" s="12"/>
      <c r="S1564" s="12" t="e">
        <f>VLOOKUP(R1564,DropDown!$J$2:$N$18,2,FALSE)</f>
        <v>#N/A</v>
      </c>
      <c r="T1564" s="12" t="e">
        <f>VLOOKUP(S1564,DropDown!$K$2:$O$18,2,FALSE)</f>
        <v>#N/A</v>
      </c>
      <c r="U1564" s="12" t="e">
        <f>VLOOKUP(T1564,DropDown!$L$2:$Q1577,2,FALSE)</f>
        <v>#N/A</v>
      </c>
      <c r="V1564" s="12" t="e">
        <f>VLOOKUP(U1564,DropDown!$M$2:$R1577,2,FALSE)</f>
        <v>#N/A</v>
      </c>
      <c r="W1564" s="7"/>
      <c r="Z1564" s="9"/>
      <c r="AA1564" s="9"/>
      <c r="AE1564" s="10"/>
      <c r="AF1564" s="10"/>
      <c r="AG1564" s="10"/>
      <c r="AH1564" s="10"/>
    </row>
    <row r="1565" spans="1:34">
      <c r="A1565" s="9"/>
      <c r="B1565" s="9"/>
      <c r="E1565" s="9"/>
      <c r="F1565" s="9"/>
      <c r="G1565" s="9"/>
      <c r="J1565" s="11"/>
      <c r="K1565" s="11"/>
      <c r="O1565" s="1" t="s">
        <v>90</v>
      </c>
      <c r="P1565" s="1" t="s">
        <v>91</v>
      </c>
      <c r="Q1565" s="9"/>
      <c r="R1565" s="12"/>
      <c r="S1565" s="12" t="e">
        <f>VLOOKUP(R1565,DropDown!$J$2:$N$18,2,FALSE)</f>
        <v>#N/A</v>
      </c>
      <c r="T1565" s="12" t="e">
        <f>VLOOKUP(S1565,DropDown!$K$2:$O$18,2,FALSE)</f>
        <v>#N/A</v>
      </c>
      <c r="U1565" s="12" t="e">
        <f>VLOOKUP(T1565,DropDown!$L$2:$Q1578,2,FALSE)</f>
        <v>#N/A</v>
      </c>
      <c r="V1565" s="12" t="e">
        <f>VLOOKUP(U1565,DropDown!$M$2:$R1578,2,FALSE)</f>
        <v>#N/A</v>
      </c>
      <c r="W1565" s="7"/>
      <c r="Z1565" s="9"/>
      <c r="AA1565" s="9"/>
      <c r="AE1565" s="10"/>
      <c r="AF1565" s="10"/>
      <c r="AG1565" s="10"/>
      <c r="AH1565" s="10"/>
    </row>
    <row r="1566" spans="1:34">
      <c r="A1566" s="9"/>
      <c r="B1566" s="9"/>
      <c r="E1566" s="9"/>
      <c r="F1566" s="9"/>
      <c r="G1566" s="9"/>
      <c r="J1566" s="11"/>
      <c r="K1566" s="11"/>
      <c r="O1566" s="1" t="s">
        <v>90</v>
      </c>
      <c r="P1566" s="1" t="s">
        <v>91</v>
      </c>
      <c r="Q1566" s="9"/>
      <c r="R1566" s="12"/>
      <c r="S1566" s="12" t="e">
        <f>VLOOKUP(R1566,DropDown!$J$2:$N$18,2,FALSE)</f>
        <v>#N/A</v>
      </c>
      <c r="T1566" s="12" t="e">
        <f>VLOOKUP(S1566,DropDown!$K$2:$O$18,2,FALSE)</f>
        <v>#N/A</v>
      </c>
      <c r="U1566" s="12" t="e">
        <f>VLOOKUP(T1566,DropDown!$L$2:$Q1579,2,FALSE)</f>
        <v>#N/A</v>
      </c>
      <c r="V1566" s="12" t="e">
        <f>VLOOKUP(U1566,DropDown!$M$2:$R1579,2,FALSE)</f>
        <v>#N/A</v>
      </c>
      <c r="W1566" s="7"/>
      <c r="Z1566" s="9"/>
      <c r="AA1566" s="9"/>
      <c r="AE1566" s="10"/>
      <c r="AF1566" s="10"/>
      <c r="AG1566" s="10"/>
      <c r="AH1566" s="10"/>
    </row>
    <row r="1567" spans="1:34">
      <c r="A1567" s="9"/>
      <c r="B1567" s="9"/>
      <c r="E1567" s="9"/>
      <c r="F1567" s="9"/>
      <c r="G1567" s="9"/>
      <c r="J1567" s="11"/>
      <c r="K1567" s="11"/>
      <c r="O1567" s="1" t="s">
        <v>90</v>
      </c>
      <c r="P1567" s="1" t="s">
        <v>91</v>
      </c>
      <c r="Q1567" s="9"/>
      <c r="R1567" s="12"/>
      <c r="S1567" s="12" t="e">
        <f>VLOOKUP(R1567,DropDown!$J$2:$N$18,2,FALSE)</f>
        <v>#N/A</v>
      </c>
      <c r="T1567" s="12" t="e">
        <f>VLOOKUP(S1567,DropDown!$K$2:$O$18,2,FALSE)</f>
        <v>#N/A</v>
      </c>
      <c r="U1567" s="12" t="e">
        <f>VLOOKUP(T1567,DropDown!$L$2:$Q1580,2,FALSE)</f>
        <v>#N/A</v>
      </c>
      <c r="V1567" s="12" t="e">
        <f>VLOOKUP(U1567,DropDown!$M$2:$R1580,2,FALSE)</f>
        <v>#N/A</v>
      </c>
      <c r="W1567" s="7"/>
      <c r="Z1567" s="9"/>
      <c r="AA1567" s="9"/>
      <c r="AE1567" s="10"/>
      <c r="AF1567" s="10"/>
      <c r="AG1567" s="10"/>
      <c r="AH1567" s="10"/>
    </row>
    <row r="1568" spans="1:34">
      <c r="A1568" s="9"/>
      <c r="B1568" s="9"/>
      <c r="E1568" s="9"/>
      <c r="F1568" s="9"/>
      <c r="G1568" s="9"/>
      <c r="J1568" s="11"/>
      <c r="K1568" s="11"/>
      <c r="O1568" s="1" t="s">
        <v>90</v>
      </c>
      <c r="P1568" s="1" t="s">
        <v>91</v>
      </c>
      <c r="Q1568" s="9"/>
      <c r="R1568" s="12"/>
      <c r="S1568" s="12" t="e">
        <f>VLOOKUP(R1568,DropDown!$J$2:$N$18,2,FALSE)</f>
        <v>#N/A</v>
      </c>
      <c r="T1568" s="12" t="e">
        <f>VLOOKUP(S1568,DropDown!$K$2:$O$18,2,FALSE)</f>
        <v>#N/A</v>
      </c>
      <c r="U1568" s="12" t="e">
        <f>VLOOKUP(T1568,DropDown!$L$2:$Q1581,2,FALSE)</f>
        <v>#N/A</v>
      </c>
      <c r="V1568" s="12" t="e">
        <f>VLOOKUP(U1568,DropDown!$M$2:$R1581,2,FALSE)</f>
        <v>#N/A</v>
      </c>
      <c r="W1568" s="7"/>
      <c r="Z1568" s="9"/>
      <c r="AA1568" s="9"/>
      <c r="AE1568" s="10"/>
      <c r="AF1568" s="10"/>
      <c r="AG1568" s="10"/>
      <c r="AH1568" s="10"/>
    </row>
    <row r="1569" spans="1:34">
      <c r="A1569" s="9"/>
      <c r="B1569" s="9"/>
      <c r="E1569" s="9"/>
      <c r="F1569" s="9"/>
      <c r="G1569" s="9"/>
      <c r="J1569" s="11"/>
      <c r="K1569" s="11"/>
      <c r="O1569" s="1" t="s">
        <v>90</v>
      </c>
      <c r="P1569" s="1" t="s">
        <v>91</v>
      </c>
      <c r="Q1569" s="9"/>
      <c r="R1569" s="12"/>
      <c r="S1569" s="12" t="e">
        <f>VLOOKUP(R1569,DropDown!$J$2:$N$18,2,FALSE)</f>
        <v>#N/A</v>
      </c>
      <c r="T1569" s="12" t="e">
        <f>VLOOKUP(S1569,DropDown!$K$2:$O$18,2,FALSE)</f>
        <v>#N/A</v>
      </c>
      <c r="U1569" s="12" t="e">
        <f>VLOOKUP(T1569,DropDown!$L$2:$Q1582,2,FALSE)</f>
        <v>#N/A</v>
      </c>
      <c r="V1569" s="12" t="e">
        <f>VLOOKUP(U1569,DropDown!$M$2:$R1582,2,FALSE)</f>
        <v>#N/A</v>
      </c>
      <c r="W1569" s="7"/>
      <c r="Z1569" s="9"/>
      <c r="AA1569" s="9"/>
      <c r="AE1569" s="10"/>
      <c r="AF1569" s="10"/>
      <c r="AG1569" s="10"/>
      <c r="AH1569" s="10"/>
    </row>
    <row r="1570" spans="1:34">
      <c r="A1570" s="9"/>
      <c r="B1570" s="9"/>
      <c r="E1570" s="9"/>
      <c r="F1570" s="9"/>
      <c r="G1570" s="9"/>
      <c r="J1570" s="11"/>
      <c r="K1570" s="11"/>
      <c r="O1570" s="1" t="s">
        <v>90</v>
      </c>
      <c r="P1570" s="1" t="s">
        <v>91</v>
      </c>
      <c r="Q1570" s="9"/>
      <c r="R1570" s="12"/>
      <c r="S1570" s="12" t="e">
        <f>VLOOKUP(R1570,DropDown!$J$2:$N$18,2,FALSE)</f>
        <v>#N/A</v>
      </c>
      <c r="T1570" s="12" t="e">
        <f>VLOOKUP(S1570,DropDown!$K$2:$O$18,2,FALSE)</f>
        <v>#N/A</v>
      </c>
      <c r="U1570" s="12" t="e">
        <f>VLOOKUP(T1570,DropDown!$L$2:$Q1583,2,FALSE)</f>
        <v>#N/A</v>
      </c>
      <c r="V1570" s="12" t="e">
        <f>VLOOKUP(U1570,DropDown!$M$2:$R1583,2,FALSE)</f>
        <v>#N/A</v>
      </c>
      <c r="W1570" s="7"/>
      <c r="Z1570" s="9"/>
      <c r="AA1570" s="9"/>
      <c r="AE1570" s="10"/>
      <c r="AF1570" s="10"/>
      <c r="AG1570" s="10"/>
      <c r="AH1570" s="10"/>
    </row>
    <row r="1571" spans="1:34">
      <c r="A1571" s="9"/>
      <c r="B1571" s="9"/>
      <c r="E1571" s="9"/>
      <c r="F1571" s="9"/>
      <c r="G1571" s="9"/>
      <c r="J1571" s="11"/>
      <c r="K1571" s="11"/>
      <c r="O1571" s="1" t="s">
        <v>90</v>
      </c>
      <c r="P1571" s="1" t="s">
        <v>91</v>
      </c>
      <c r="Q1571" s="9"/>
      <c r="R1571" s="12"/>
      <c r="S1571" s="12" t="e">
        <f>VLOOKUP(R1571,DropDown!$J$2:$N$18,2,FALSE)</f>
        <v>#N/A</v>
      </c>
      <c r="T1571" s="12" t="e">
        <f>VLOOKUP(S1571,DropDown!$K$2:$O$18,2,FALSE)</f>
        <v>#N/A</v>
      </c>
      <c r="U1571" s="12" t="e">
        <f>VLOOKUP(T1571,DropDown!$L$2:$Q1584,2,FALSE)</f>
        <v>#N/A</v>
      </c>
      <c r="V1571" s="12" t="e">
        <f>VLOOKUP(U1571,DropDown!$M$2:$R1584,2,FALSE)</f>
        <v>#N/A</v>
      </c>
      <c r="W1571" s="7"/>
      <c r="Z1571" s="9"/>
      <c r="AA1571" s="9"/>
      <c r="AE1571" s="10"/>
      <c r="AF1571" s="10"/>
      <c r="AG1571" s="10"/>
      <c r="AH1571" s="10"/>
    </row>
    <row r="1572" spans="1:34">
      <c r="A1572" s="9"/>
      <c r="B1572" s="9"/>
      <c r="E1572" s="9"/>
      <c r="F1572" s="9"/>
      <c r="G1572" s="9"/>
      <c r="J1572" s="11"/>
      <c r="K1572" s="11"/>
      <c r="O1572" s="1" t="s">
        <v>90</v>
      </c>
      <c r="P1572" s="1" t="s">
        <v>91</v>
      </c>
      <c r="Q1572" s="9"/>
      <c r="R1572" s="12"/>
      <c r="S1572" s="12" t="e">
        <f>VLOOKUP(R1572,DropDown!$J$2:$N$18,2,FALSE)</f>
        <v>#N/A</v>
      </c>
      <c r="T1572" s="12" t="e">
        <f>VLOOKUP(S1572,DropDown!$K$2:$O$18,2,FALSE)</f>
        <v>#N/A</v>
      </c>
      <c r="U1572" s="12" t="e">
        <f>VLOOKUP(T1572,DropDown!$L$2:$Q1585,2,FALSE)</f>
        <v>#N/A</v>
      </c>
      <c r="V1572" s="12" t="e">
        <f>VLOOKUP(U1572,DropDown!$M$2:$R1585,2,FALSE)</f>
        <v>#N/A</v>
      </c>
      <c r="W1572" s="7"/>
      <c r="Z1572" s="9"/>
      <c r="AA1572" s="9"/>
      <c r="AE1572" s="10"/>
      <c r="AF1572" s="10"/>
      <c r="AG1572" s="10"/>
      <c r="AH1572" s="10"/>
    </row>
    <row r="1573" spans="1:34">
      <c r="A1573" s="9"/>
      <c r="B1573" s="9"/>
      <c r="E1573" s="9"/>
      <c r="F1573" s="9"/>
      <c r="G1573" s="9"/>
      <c r="J1573" s="11"/>
      <c r="K1573" s="11"/>
      <c r="O1573" s="1" t="s">
        <v>90</v>
      </c>
      <c r="P1573" s="1" t="s">
        <v>91</v>
      </c>
      <c r="Q1573" s="9"/>
      <c r="R1573" s="12"/>
      <c r="S1573" s="12" t="e">
        <f>VLOOKUP(R1573,DropDown!$J$2:$N$18,2,FALSE)</f>
        <v>#N/A</v>
      </c>
      <c r="T1573" s="12" t="e">
        <f>VLOOKUP(S1573,DropDown!$K$2:$O$18,2,FALSE)</f>
        <v>#N/A</v>
      </c>
      <c r="U1573" s="12" t="e">
        <f>VLOOKUP(T1573,DropDown!$L$2:$Q1586,2,FALSE)</f>
        <v>#N/A</v>
      </c>
      <c r="V1573" s="12" t="e">
        <f>VLOOKUP(U1573,DropDown!$M$2:$R1586,2,FALSE)</f>
        <v>#N/A</v>
      </c>
      <c r="W1573" s="7"/>
      <c r="Z1573" s="9"/>
      <c r="AA1573" s="9"/>
      <c r="AE1573" s="10"/>
      <c r="AF1573" s="10"/>
      <c r="AG1573" s="10"/>
      <c r="AH1573" s="10"/>
    </row>
    <row r="1574" spans="1:34">
      <c r="A1574" s="9"/>
      <c r="B1574" s="9"/>
      <c r="E1574" s="9"/>
      <c r="F1574" s="9"/>
      <c r="G1574" s="9"/>
      <c r="J1574" s="11"/>
      <c r="K1574" s="11"/>
      <c r="O1574" s="1" t="s">
        <v>90</v>
      </c>
      <c r="P1574" s="1" t="s">
        <v>91</v>
      </c>
      <c r="Q1574" s="9"/>
      <c r="R1574" s="12"/>
      <c r="S1574" s="12" t="e">
        <f>VLOOKUP(R1574,DropDown!$J$2:$N$18,2,FALSE)</f>
        <v>#N/A</v>
      </c>
      <c r="T1574" s="12" t="e">
        <f>VLOOKUP(S1574,DropDown!$K$2:$O$18,2,FALSE)</f>
        <v>#N/A</v>
      </c>
      <c r="U1574" s="12" t="e">
        <f>VLOOKUP(T1574,DropDown!$L$2:$Q1587,2,FALSE)</f>
        <v>#N/A</v>
      </c>
      <c r="V1574" s="12" t="e">
        <f>VLOOKUP(U1574,DropDown!$M$2:$R1587,2,FALSE)</f>
        <v>#N/A</v>
      </c>
      <c r="W1574" s="7"/>
      <c r="Z1574" s="9"/>
      <c r="AA1574" s="9"/>
      <c r="AE1574" s="10"/>
      <c r="AF1574" s="10"/>
      <c r="AG1574" s="10"/>
      <c r="AH1574" s="10"/>
    </row>
    <row r="1575" spans="1:34">
      <c r="A1575" s="9"/>
      <c r="B1575" s="9"/>
      <c r="E1575" s="9"/>
      <c r="F1575" s="9"/>
      <c r="G1575" s="9"/>
      <c r="J1575" s="11"/>
      <c r="K1575" s="11"/>
      <c r="O1575" s="1" t="s">
        <v>90</v>
      </c>
      <c r="P1575" s="1" t="s">
        <v>91</v>
      </c>
      <c r="Q1575" s="9"/>
      <c r="R1575" s="12"/>
      <c r="S1575" s="12" t="e">
        <f>VLOOKUP(R1575,DropDown!$J$2:$N$18,2,FALSE)</f>
        <v>#N/A</v>
      </c>
      <c r="T1575" s="12" t="e">
        <f>VLOOKUP(S1575,DropDown!$K$2:$O$18,2,FALSE)</f>
        <v>#N/A</v>
      </c>
      <c r="U1575" s="12" t="e">
        <f>VLOOKUP(T1575,DropDown!$L$2:$Q1588,2,FALSE)</f>
        <v>#N/A</v>
      </c>
      <c r="V1575" s="12" t="e">
        <f>VLOOKUP(U1575,DropDown!$M$2:$R1588,2,FALSE)</f>
        <v>#N/A</v>
      </c>
      <c r="W1575" s="7"/>
      <c r="Z1575" s="9"/>
      <c r="AA1575" s="9"/>
      <c r="AE1575" s="10"/>
      <c r="AF1575" s="10"/>
      <c r="AG1575" s="10"/>
      <c r="AH1575" s="10"/>
    </row>
    <row r="1576" spans="1:34">
      <c r="A1576" s="9"/>
      <c r="B1576" s="9"/>
      <c r="E1576" s="9"/>
      <c r="F1576" s="9"/>
      <c r="G1576" s="9"/>
      <c r="J1576" s="11"/>
      <c r="K1576" s="11"/>
      <c r="O1576" s="1" t="s">
        <v>90</v>
      </c>
      <c r="P1576" s="1" t="s">
        <v>91</v>
      </c>
      <c r="Q1576" s="9"/>
      <c r="R1576" s="12"/>
      <c r="S1576" s="12" t="e">
        <f>VLOOKUP(R1576,DropDown!$J$2:$N$18,2,FALSE)</f>
        <v>#N/A</v>
      </c>
      <c r="T1576" s="12" t="e">
        <f>VLOOKUP(S1576,DropDown!$K$2:$O$18,2,FALSE)</f>
        <v>#N/A</v>
      </c>
      <c r="U1576" s="12" t="e">
        <f>VLOOKUP(T1576,DropDown!$L$2:$Q1589,2,FALSE)</f>
        <v>#N/A</v>
      </c>
      <c r="V1576" s="12" t="e">
        <f>VLOOKUP(U1576,DropDown!$M$2:$R1589,2,FALSE)</f>
        <v>#N/A</v>
      </c>
      <c r="W1576" s="7"/>
      <c r="Z1576" s="9"/>
      <c r="AA1576" s="9"/>
      <c r="AE1576" s="10"/>
      <c r="AF1576" s="10"/>
      <c r="AG1576" s="10"/>
      <c r="AH1576" s="10"/>
    </row>
    <row r="1577" spans="1:34">
      <c r="A1577" s="9"/>
      <c r="B1577" s="9"/>
      <c r="E1577" s="9"/>
      <c r="F1577" s="9"/>
      <c r="G1577" s="9"/>
      <c r="J1577" s="11"/>
      <c r="K1577" s="11"/>
      <c r="O1577" s="1" t="s">
        <v>90</v>
      </c>
      <c r="P1577" s="1" t="s">
        <v>91</v>
      </c>
      <c r="Q1577" s="9"/>
      <c r="R1577" s="12"/>
      <c r="S1577" s="12" t="e">
        <f>VLOOKUP(R1577,DropDown!$J$2:$N$18,2,FALSE)</f>
        <v>#N/A</v>
      </c>
      <c r="T1577" s="12" t="e">
        <f>VLOOKUP(S1577,DropDown!$K$2:$O$18,2,FALSE)</f>
        <v>#N/A</v>
      </c>
      <c r="U1577" s="12" t="e">
        <f>VLOOKUP(T1577,DropDown!$L$2:$Q1590,2,FALSE)</f>
        <v>#N/A</v>
      </c>
      <c r="V1577" s="12" t="e">
        <f>VLOOKUP(U1577,DropDown!$M$2:$R1590,2,FALSE)</f>
        <v>#N/A</v>
      </c>
      <c r="W1577" s="7"/>
      <c r="Z1577" s="9"/>
      <c r="AA1577" s="9"/>
      <c r="AE1577" s="10"/>
      <c r="AF1577" s="10"/>
      <c r="AG1577" s="10"/>
      <c r="AH1577" s="10"/>
    </row>
    <row r="1578" spans="1:34">
      <c r="A1578" s="9"/>
      <c r="B1578" s="9"/>
      <c r="E1578" s="9"/>
      <c r="F1578" s="9"/>
      <c r="G1578" s="9"/>
      <c r="J1578" s="11"/>
      <c r="K1578" s="11"/>
      <c r="O1578" s="1" t="s">
        <v>90</v>
      </c>
      <c r="P1578" s="1" t="s">
        <v>91</v>
      </c>
      <c r="Q1578" s="9"/>
      <c r="R1578" s="12"/>
      <c r="S1578" s="12" t="e">
        <f>VLOOKUP(R1578,DropDown!$J$2:$N$18,2,FALSE)</f>
        <v>#N/A</v>
      </c>
      <c r="T1578" s="12" t="e">
        <f>VLOOKUP(S1578,DropDown!$K$2:$O$18,2,FALSE)</f>
        <v>#N/A</v>
      </c>
      <c r="U1578" s="12" t="e">
        <f>VLOOKUP(T1578,DropDown!$L$2:$Q1591,2,FALSE)</f>
        <v>#N/A</v>
      </c>
      <c r="V1578" s="12" t="e">
        <f>VLOOKUP(U1578,DropDown!$M$2:$R1591,2,FALSE)</f>
        <v>#N/A</v>
      </c>
      <c r="W1578" s="7"/>
      <c r="Z1578" s="9"/>
      <c r="AA1578" s="9"/>
      <c r="AE1578" s="10"/>
      <c r="AF1578" s="10"/>
      <c r="AG1578" s="10"/>
      <c r="AH1578" s="10"/>
    </row>
    <row r="1579" spans="1:34">
      <c r="A1579" s="9"/>
      <c r="B1579" s="9"/>
      <c r="E1579" s="9"/>
      <c r="F1579" s="9"/>
      <c r="G1579" s="9"/>
      <c r="J1579" s="11"/>
      <c r="K1579" s="11"/>
      <c r="O1579" s="1" t="s">
        <v>90</v>
      </c>
      <c r="P1579" s="1" t="s">
        <v>91</v>
      </c>
      <c r="Q1579" s="9"/>
      <c r="R1579" s="12"/>
      <c r="S1579" s="12" t="e">
        <f>VLOOKUP(R1579,DropDown!$J$2:$N$18,2,FALSE)</f>
        <v>#N/A</v>
      </c>
      <c r="T1579" s="12" t="e">
        <f>VLOOKUP(S1579,DropDown!$K$2:$O$18,2,FALSE)</f>
        <v>#N/A</v>
      </c>
      <c r="U1579" s="12" t="e">
        <f>VLOOKUP(T1579,DropDown!$L$2:$Q1592,2,FALSE)</f>
        <v>#N/A</v>
      </c>
      <c r="V1579" s="12" t="e">
        <f>VLOOKUP(U1579,DropDown!$M$2:$R1592,2,FALSE)</f>
        <v>#N/A</v>
      </c>
      <c r="W1579" s="7"/>
      <c r="Z1579" s="9"/>
      <c r="AA1579" s="9"/>
      <c r="AE1579" s="10"/>
      <c r="AF1579" s="10"/>
      <c r="AG1579" s="10"/>
      <c r="AH1579" s="10"/>
    </row>
    <row r="1580" spans="1:34">
      <c r="A1580" s="9"/>
      <c r="B1580" s="9"/>
      <c r="E1580" s="9"/>
      <c r="F1580" s="9"/>
      <c r="G1580" s="9"/>
      <c r="J1580" s="11"/>
      <c r="K1580" s="11"/>
      <c r="O1580" s="1" t="s">
        <v>90</v>
      </c>
      <c r="P1580" s="1" t="s">
        <v>91</v>
      </c>
      <c r="Q1580" s="9"/>
      <c r="R1580" s="12"/>
      <c r="S1580" s="12" t="e">
        <f>VLOOKUP(R1580,DropDown!$J$2:$N$18,2,FALSE)</f>
        <v>#N/A</v>
      </c>
      <c r="T1580" s="12" t="e">
        <f>VLOOKUP(S1580,DropDown!$K$2:$O$18,2,FALSE)</f>
        <v>#N/A</v>
      </c>
      <c r="U1580" s="12" t="e">
        <f>VLOOKUP(T1580,DropDown!$L$2:$Q1593,2,FALSE)</f>
        <v>#N/A</v>
      </c>
      <c r="V1580" s="12" t="e">
        <f>VLOOKUP(U1580,DropDown!$M$2:$R1593,2,FALSE)</f>
        <v>#N/A</v>
      </c>
      <c r="W1580" s="7"/>
      <c r="Z1580" s="9"/>
      <c r="AA1580" s="9"/>
      <c r="AE1580" s="10"/>
      <c r="AF1580" s="10"/>
      <c r="AG1580" s="10"/>
      <c r="AH1580" s="10"/>
    </row>
    <row r="1581" spans="1:34">
      <c r="A1581" s="9"/>
      <c r="B1581" s="9"/>
      <c r="E1581" s="9"/>
      <c r="F1581" s="9"/>
      <c r="G1581" s="9"/>
      <c r="J1581" s="11"/>
      <c r="K1581" s="11"/>
      <c r="O1581" s="1" t="s">
        <v>90</v>
      </c>
      <c r="P1581" s="1" t="s">
        <v>91</v>
      </c>
      <c r="Q1581" s="9"/>
      <c r="R1581" s="12"/>
      <c r="S1581" s="12" t="e">
        <f>VLOOKUP(R1581,DropDown!$J$2:$N$18,2,FALSE)</f>
        <v>#N/A</v>
      </c>
      <c r="T1581" s="12" t="e">
        <f>VLOOKUP(S1581,DropDown!$K$2:$O$18,2,FALSE)</f>
        <v>#N/A</v>
      </c>
      <c r="U1581" s="12" t="e">
        <f>VLOOKUP(T1581,DropDown!$L$2:$Q1594,2,FALSE)</f>
        <v>#N/A</v>
      </c>
      <c r="V1581" s="12" t="e">
        <f>VLOOKUP(U1581,DropDown!$M$2:$R1594,2,FALSE)</f>
        <v>#N/A</v>
      </c>
      <c r="W1581" s="7"/>
      <c r="Z1581" s="9"/>
      <c r="AA1581" s="9"/>
      <c r="AE1581" s="10"/>
      <c r="AF1581" s="10"/>
      <c r="AG1581" s="10"/>
      <c r="AH1581" s="10"/>
    </row>
    <row r="1582" spans="1:34">
      <c r="A1582" s="9"/>
      <c r="B1582" s="9"/>
      <c r="E1582" s="9"/>
      <c r="F1582" s="9"/>
      <c r="G1582" s="9"/>
      <c r="J1582" s="11"/>
      <c r="K1582" s="11"/>
      <c r="O1582" s="1" t="s">
        <v>90</v>
      </c>
      <c r="P1582" s="1" t="s">
        <v>91</v>
      </c>
      <c r="Q1582" s="9"/>
      <c r="R1582" s="12"/>
      <c r="S1582" s="12" t="e">
        <f>VLOOKUP(R1582,DropDown!$J$2:$N$18,2,FALSE)</f>
        <v>#N/A</v>
      </c>
      <c r="T1582" s="12" t="e">
        <f>VLOOKUP(S1582,DropDown!$K$2:$O$18,2,FALSE)</f>
        <v>#N/A</v>
      </c>
      <c r="U1582" s="12" t="e">
        <f>VLOOKUP(T1582,DropDown!$L$2:$Q1595,2,FALSE)</f>
        <v>#N/A</v>
      </c>
      <c r="V1582" s="12" t="e">
        <f>VLOOKUP(U1582,DropDown!$M$2:$R1595,2,FALSE)</f>
        <v>#N/A</v>
      </c>
      <c r="W1582" s="7"/>
      <c r="Z1582" s="9"/>
      <c r="AA1582" s="9"/>
      <c r="AE1582" s="10"/>
      <c r="AF1582" s="10"/>
      <c r="AG1582" s="10"/>
      <c r="AH1582" s="10"/>
    </row>
    <row r="1583" spans="1:34">
      <c r="A1583" s="9"/>
      <c r="B1583" s="9"/>
      <c r="E1583" s="9"/>
      <c r="F1583" s="9"/>
      <c r="G1583" s="9"/>
      <c r="J1583" s="11"/>
      <c r="K1583" s="11"/>
      <c r="O1583" s="1" t="s">
        <v>90</v>
      </c>
      <c r="P1583" s="1" t="s">
        <v>91</v>
      </c>
      <c r="Q1583" s="9"/>
      <c r="R1583" s="12"/>
      <c r="S1583" s="12" t="e">
        <f>VLOOKUP(R1583,DropDown!$J$2:$N$18,2,FALSE)</f>
        <v>#N/A</v>
      </c>
      <c r="T1583" s="12" t="e">
        <f>VLOOKUP(S1583,DropDown!$K$2:$O$18,2,FALSE)</f>
        <v>#N/A</v>
      </c>
      <c r="U1583" s="12" t="e">
        <f>VLOOKUP(T1583,DropDown!$L$2:$Q1596,2,FALSE)</f>
        <v>#N/A</v>
      </c>
      <c r="V1583" s="12" t="e">
        <f>VLOOKUP(U1583,DropDown!$M$2:$R1596,2,FALSE)</f>
        <v>#N/A</v>
      </c>
      <c r="W1583" s="7"/>
      <c r="Z1583" s="9"/>
      <c r="AA1583" s="9"/>
      <c r="AE1583" s="10"/>
      <c r="AF1583" s="10"/>
      <c r="AG1583" s="10"/>
      <c r="AH1583" s="10"/>
    </row>
    <row r="1584" spans="1:34">
      <c r="A1584" s="9"/>
      <c r="B1584" s="9"/>
      <c r="E1584" s="9"/>
      <c r="F1584" s="9"/>
      <c r="G1584" s="9"/>
      <c r="J1584" s="11"/>
      <c r="K1584" s="11"/>
      <c r="O1584" s="1" t="s">
        <v>90</v>
      </c>
      <c r="P1584" s="1" t="s">
        <v>91</v>
      </c>
      <c r="Q1584" s="9"/>
      <c r="R1584" s="12"/>
      <c r="S1584" s="12" t="e">
        <f>VLOOKUP(R1584,DropDown!$J$2:$N$18,2,FALSE)</f>
        <v>#N/A</v>
      </c>
      <c r="T1584" s="12" t="e">
        <f>VLOOKUP(S1584,DropDown!$K$2:$O$18,2,FALSE)</f>
        <v>#N/A</v>
      </c>
      <c r="U1584" s="12" t="e">
        <f>VLOOKUP(T1584,DropDown!$L$2:$Q1597,2,FALSE)</f>
        <v>#N/A</v>
      </c>
      <c r="V1584" s="12" t="e">
        <f>VLOOKUP(U1584,DropDown!$M$2:$R1597,2,FALSE)</f>
        <v>#N/A</v>
      </c>
      <c r="W1584" s="7"/>
      <c r="Z1584" s="9"/>
      <c r="AA1584" s="9"/>
      <c r="AE1584" s="10"/>
      <c r="AF1584" s="10"/>
      <c r="AG1584" s="10"/>
      <c r="AH1584" s="10"/>
    </row>
    <row r="1585" spans="1:34">
      <c r="A1585" s="9"/>
      <c r="B1585" s="9"/>
      <c r="E1585" s="9"/>
      <c r="F1585" s="9"/>
      <c r="G1585" s="9"/>
      <c r="J1585" s="11"/>
      <c r="K1585" s="11"/>
      <c r="O1585" s="1" t="s">
        <v>90</v>
      </c>
      <c r="P1585" s="1" t="s">
        <v>91</v>
      </c>
      <c r="Q1585" s="9"/>
      <c r="R1585" s="12"/>
      <c r="S1585" s="12" t="e">
        <f>VLOOKUP(R1585,DropDown!$J$2:$N$18,2,FALSE)</f>
        <v>#N/A</v>
      </c>
      <c r="T1585" s="12" t="e">
        <f>VLOOKUP(S1585,DropDown!$K$2:$O$18,2,FALSE)</f>
        <v>#N/A</v>
      </c>
      <c r="U1585" s="12" t="e">
        <f>VLOOKUP(T1585,DropDown!$L$2:$Q1598,2,FALSE)</f>
        <v>#N/A</v>
      </c>
      <c r="V1585" s="12" t="e">
        <f>VLOOKUP(U1585,DropDown!$M$2:$R1598,2,FALSE)</f>
        <v>#N/A</v>
      </c>
      <c r="W1585" s="7"/>
      <c r="Z1585" s="9"/>
      <c r="AA1585" s="9"/>
      <c r="AE1585" s="10"/>
      <c r="AF1585" s="10"/>
      <c r="AG1585" s="10"/>
      <c r="AH1585" s="10"/>
    </row>
    <row r="1586" spans="1:34">
      <c r="A1586" s="9"/>
      <c r="B1586" s="9"/>
      <c r="E1586" s="9"/>
      <c r="F1586" s="9"/>
      <c r="G1586" s="9"/>
      <c r="J1586" s="11"/>
      <c r="K1586" s="11"/>
      <c r="O1586" s="1" t="s">
        <v>90</v>
      </c>
      <c r="P1586" s="1" t="s">
        <v>91</v>
      </c>
      <c r="Q1586" s="9"/>
      <c r="R1586" s="12"/>
      <c r="S1586" s="12" t="e">
        <f>VLOOKUP(R1586,DropDown!$J$2:$N$18,2,FALSE)</f>
        <v>#N/A</v>
      </c>
      <c r="T1586" s="12" t="e">
        <f>VLOOKUP(S1586,DropDown!$K$2:$O$18,2,FALSE)</f>
        <v>#N/A</v>
      </c>
      <c r="U1586" s="12" t="e">
        <f>VLOOKUP(T1586,DropDown!$L$2:$Q1599,2,FALSE)</f>
        <v>#N/A</v>
      </c>
      <c r="V1586" s="12" t="e">
        <f>VLOOKUP(U1586,DropDown!$M$2:$R1599,2,FALSE)</f>
        <v>#N/A</v>
      </c>
      <c r="W1586" s="7"/>
      <c r="Z1586" s="9"/>
      <c r="AA1586" s="9"/>
      <c r="AE1586" s="10"/>
      <c r="AF1586" s="10"/>
      <c r="AG1586" s="10"/>
      <c r="AH1586" s="10"/>
    </row>
    <row r="1587" spans="1:34">
      <c r="A1587" s="9"/>
      <c r="B1587" s="9"/>
      <c r="E1587" s="9"/>
      <c r="F1587" s="9"/>
      <c r="G1587" s="9"/>
      <c r="J1587" s="11"/>
      <c r="K1587" s="11"/>
      <c r="O1587" s="1" t="s">
        <v>90</v>
      </c>
      <c r="P1587" s="1" t="s">
        <v>91</v>
      </c>
      <c r="Q1587" s="9"/>
      <c r="R1587" s="12"/>
      <c r="S1587" s="12" t="e">
        <f>VLOOKUP(R1587,DropDown!$J$2:$N$18,2,FALSE)</f>
        <v>#N/A</v>
      </c>
      <c r="T1587" s="12" t="e">
        <f>VLOOKUP(S1587,DropDown!$K$2:$O$18,2,FALSE)</f>
        <v>#N/A</v>
      </c>
      <c r="U1587" s="12" t="e">
        <f>VLOOKUP(T1587,DropDown!$L$2:$Q1600,2,FALSE)</f>
        <v>#N/A</v>
      </c>
      <c r="V1587" s="12" t="e">
        <f>VLOOKUP(U1587,DropDown!$M$2:$R1600,2,FALSE)</f>
        <v>#N/A</v>
      </c>
      <c r="W1587" s="7"/>
      <c r="Z1587" s="9"/>
      <c r="AA1587" s="9"/>
      <c r="AE1587" s="10"/>
      <c r="AF1587" s="10"/>
      <c r="AG1587" s="10"/>
      <c r="AH1587" s="10"/>
    </row>
    <row r="1588" spans="1:34">
      <c r="A1588" s="9"/>
      <c r="B1588" s="9"/>
      <c r="E1588" s="9"/>
      <c r="F1588" s="9"/>
      <c r="G1588" s="9"/>
      <c r="J1588" s="11"/>
      <c r="K1588" s="11"/>
      <c r="O1588" s="1" t="s">
        <v>90</v>
      </c>
      <c r="P1588" s="1" t="s">
        <v>91</v>
      </c>
      <c r="Q1588" s="9"/>
      <c r="R1588" s="12"/>
      <c r="S1588" s="12" t="e">
        <f>VLOOKUP(R1588,DropDown!$J$2:$N$18,2,FALSE)</f>
        <v>#N/A</v>
      </c>
      <c r="T1588" s="12" t="e">
        <f>VLOOKUP(S1588,DropDown!$K$2:$O$18,2,FALSE)</f>
        <v>#N/A</v>
      </c>
      <c r="U1588" s="12" t="e">
        <f>VLOOKUP(T1588,DropDown!$L$2:$Q1601,2,FALSE)</f>
        <v>#N/A</v>
      </c>
      <c r="V1588" s="12" t="e">
        <f>VLOOKUP(U1588,DropDown!$M$2:$R1601,2,FALSE)</f>
        <v>#N/A</v>
      </c>
      <c r="W1588" s="7"/>
      <c r="Z1588" s="9"/>
      <c r="AA1588" s="9"/>
      <c r="AE1588" s="10"/>
      <c r="AF1588" s="10"/>
      <c r="AG1588" s="10"/>
      <c r="AH1588" s="10"/>
    </row>
    <row r="1589" spans="1:34">
      <c r="A1589" s="9"/>
      <c r="B1589" s="9"/>
      <c r="E1589" s="9"/>
      <c r="F1589" s="9"/>
      <c r="G1589" s="9"/>
      <c r="J1589" s="11"/>
      <c r="K1589" s="11"/>
      <c r="O1589" s="1" t="s">
        <v>90</v>
      </c>
      <c r="P1589" s="1" t="s">
        <v>91</v>
      </c>
      <c r="Q1589" s="9"/>
      <c r="R1589" s="12"/>
      <c r="S1589" s="12" t="e">
        <f>VLOOKUP(R1589,DropDown!$J$2:$N$18,2,FALSE)</f>
        <v>#N/A</v>
      </c>
      <c r="T1589" s="12" t="e">
        <f>VLOOKUP(S1589,DropDown!$K$2:$O$18,2,FALSE)</f>
        <v>#N/A</v>
      </c>
      <c r="U1589" s="12" t="e">
        <f>VLOOKUP(T1589,DropDown!$L$2:$Q1602,2,FALSE)</f>
        <v>#N/A</v>
      </c>
      <c r="V1589" s="12" t="e">
        <f>VLOOKUP(U1589,DropDown!$M$2:$R1602,2,FALSE)</f>
        <v>#N/A</v>
      </c>
      <c r="W1589" s="7"/>
      <c r="Z1589" s="9"/>
      <c r="AA1589" s="9"/>
      <c r="AE1589" s="10"/>
      <c r="AF1589" s="10"/>
      <c r="AG1589" s="10"/>
      <c r="AH1589" s="10"/>
    </row>
    <row r="1590" spans="1:34">
      <c r="A1590" s="9"/>
      <c r="B1590" s="9"/>
      <c r="E1590" s="9"/>
      <c r="F1590" s="9"/>
      <c r="G1590" s="9"/>
      <c r="J1590" s="11"/>
      <c r="K1590" s="11"/>
      <c r="O1590" s="1" t="s">
        <v>90</v>
      </c>
      <c r="P1590" s="1" t="s">
        <v>91</v>
      </c>
      <c r="Q1590" s="9"/>
      <c r="R1590" s="12"/>
      <c r="S1590" s="12" t="e">
        <f>VLOOKUP(R1590,DropDown!$J$2:$N$18,2,FALSE)</f>
        <v>#N/A</v>
      </c>
      <c r="T1590" s="12" t="e">
        <f>VLOOKUP(S1590,DropDown!$K$2:$O$18,2,FALSE)</f>
        <v>#N/A</v>
      </c>
      <c r="U1590" s="12" t="e">
        <f>VLOOKUP(T1590,DropDown!$L$2:$Q1603,2,FALSE)</f>
        <v>#N/A</v>
      </c>
      <c r="V1590" s="12" t="e">
        <f>VLOOKUP(U1590,DropDown!$M$2:$R1603,2,FALSE)</f>
        <v>#N/A</v>
      </c>
      <c r="W1590" s="7"/>
      <c r="Z1590" s="9"/>
      <c r="AA1590" s="9"/>
      <c r="AE1590" s="10"/>
      <c r="AF1590" s="10"/>
      <c r="AG1590" s="10"/>
      <c r="AH1590" s="10"/>
    </row>
    <row r="1591" spans="1:34">
      <c r="A1591" s="9"/>
      <c r="B1591" s="9"/>
      <c r="E1591" s="9"/>
      <c r="F1591" s="9"/>
      <c r="G1591" s="9"/>
      <c r="J1591" s="11"/>
      <c r="K1591" s="11"/>
      <c r="O1591" s="1" t="s">
        <v>90</v>
      </c>
      <c r="P1591" s="1" t="s">
        <v>91</v>
      </c>
      <c r="Q1591" s="9"/>
      <c r="R1591" s="12"/>
      <c r="S1591" s="12" t="e">
        <f>VLOOKUP(R1591,DropDown!$J$2:$N$18,2,FALSE)</f>
        <v>#N/A</v>
      </c>
      <c r="T1591" s="12" t="e">
        <f>VLOOKUP(S1591,DropDown!$K$2:$O$18,2,FALSE)</f>
        <v>#N/A</v>
      </c>
      <c r="U1591" s="12" t="e">
        <f>VLOOKUP(T1591,DropDown!$L$2:$Q1604,2,FALSE)</f>
        <v>#N/A</v>
      </c>
      <c r="V1591" s="12" t="e">
        <f>VLOOKUP(U1591,DropDown!$M$2:$R1604,2,FALSE)</f>
        <v>#N/A</v>
      </c>
      <c r="W1591" s="7"/>
      <c r="Z1591" s="9"/>
      <c r="AA1591" s="9"/>
      <c r="AE1591" s="10"/>
      <c r="AF1591" s="10"/>
      <c r="AG1591" s="10"/>
      <c r="AH1591" s="10"/>
    </row>
    <row r="1592" spans="1:34">
      <c r="A1592" s="9"/>
      <c r="B1592" s="9"/>
      <c r="E1592" s="9"/>
      <c r="F1592" s="9"/>
      <c r="G1592" s="9"/>
      <c r="J1592" s="11"/>
      <c r="K1592" s="11"/>
      <c r="O1592" s="1" t="s">
        <v>90</v>
      </c>
      <c r="P1592" s="1" t="s">
        <v>91</v>
      </c>
      <c r="Q1592" s="9"/>
      <c r="R1592" s="12"/>
      <c r="S1592" s="12" t="e">
        <f>VLOOKUP(R1592,DropDown!$J$2:$N$18,2,FALSE)</f>
        <v>#N/A</v>
      </c>
      <c r="T1592" s="12" t="e">
        <f>VLOOKUP(S1592,DropDown!$K$2:$O$18,2,FALSE)</f>
        <v>#N/A</v>
      </c>
      <c r="U1592" s="12" t="e">
        <f>VLOOKUP(T1592,DropDown!$L$2:$Q1605,2,FALSE)</f>
        <v>#N/A</v>
      </c>
      <c r="V1592" s="12" t="e">
        <f>VLOOKUP(U1592,DropDown!$M$2:$R1605,2,FALSE)</f>
        <v>#N/A</v>
      </c>
      <c r="W1592" s="7"/>
      <c r="Z1592" s="9"/>
      <c r="AA1592" s="9"/>
      <c r="AE1592" s="10"/>
      <c r="AF1592" s="10"/>
      <c r="AG1592" s="10"/>
      <c r="AH1592" s="10"/>
    </row>
    <row r="1593" spans="1:34">
      <c r="A1593" s="9"/>
      <c r="B1593" s="9"/>
      <c r="E1593" s="9"/>
      <c r="F1593" s="9"/>
      <c r="G1593" s="9"/>
      <c r="J1593" s="11"/>
      <c r="K1593" s="11"/>
      <c r="O1593" s="1" t="s">
        <v>90</v>
      </c>
      <c r="P1593" s="1" t="s">
        <v>91</v>
      </c>
      <c r="Q1593" s="9"/>
      <c r="R1593" s="12"/>
      <c r="S1593" s="12" t="e">
        <f>VLOOKUP(R1593,DropDown!$J$2:$N$18,2,FALSE)</f>
        <v>#N/A</v>
      </c>
      <c r="T1593" s="12" t="e">
        <f>VLOOKUP(S1593,DropDown!$K$2:$O$18,2,FALSE)</f>
        <v>#N/A</v>
      </c>
      <c r="U1593" s="12" t="e">
        <f>VLOOKUP(T1593,DropDown!$L$2:$Q1606,2,FALSE)</f>
        <v>#N/A</v>
      </c>
      <c r="V1593" s="12" t="e">
        <f>VLOOKUP(U1593,DropDown!$M$2:$R1606,2,FALSE)</f>
        <v>#N/A</v>
      </c>
      <c r="W1593" s="7"/>
      <c r="Z1593" s="9"/>
      <c r="AA1593" s="9"/>
      <c r="AE1593" s="10"/>
      <c r="AF1593" s="10"/>
      <c r="AG1593" s="10"/>
      <c r="AH1593" s="10"/>
    </row>
    <row r="1594" spans="1:34">
      <c r="A1594" s="9"/>
      <c r="B1594" s="9"/>
      <c r="E1594" s="9"/>
      <c r="F1594" s="9"/>
      <c r="G1594" s="9"/>
      <c r="J1594" s="11"/>
      <c r="K1594" s="11"/>
      <c r="O1594" s="1" t="s">
        <v>90</v>
      </c>
      <c r="P1594" s="1" t="s">
        <v>91</v>
      </c>
      <c r="Q1594" s="9"/>
      <c r="R1594" s="12"/>
      <c r="S1594" s="12" t="e">
        <f>VLOOKUP(R1594,DropDown!$J$2:$N$18,2,FALSE)</f>
        <v>#N/A</v>
      </c>
      <c r="T1594" s="12" t="e">
        <f>VLOOKUP(S1594,DropDown!$K$2:$O$18,2,FALSE)</f>
        <v>#N/A</v>
      </c>
      <c r="U1594" s="12" t="e">
        <f>VLOOKUP(T1594,DropDown!$L$2:$Q1607,2,FALSE)</f>
        <v>#N/A</v>
      </c>
      <c r="V1594" s="12" t="e">
        <f>VLOOKUP(U1594,DropDown!$M$2:$R1607,2,FALSE)</f>
        <v>#N/A</v>
      </c>
      <c r="W1594" s="7"/>
      <c r="Z1594" s="9"/>
      <c r="AA1594" s="9"/>
      <c r="AE1594" s="10"/>
      <c r="AF1594" s="10"/>
      <c r="AG1594" s="10"/>
      <c r="AH1594" s="10"/>
    </row>
    <row r="1595" spans="1:34">
      <c r="A1595" s="9"/>
      <c r="B1595" s="9"/>
      <c r="E1595" s="9"/>
      <c r="F1595" s="9"/>
      <c r="G1595" s="9"/>
      <c r="J1595" s="11"/>
      <c r="K1595" s="11"/>
      <c r="O1595" s="1" t="s">
        <v>90</v>
      </c>
      <c r="P1595" s="1" t="s">
        <v>91</v>
      </c>
      <c r="Q1595" s="9"/>
      <c r="R1595" s="12"/>
      <c r="S1595" s="12" t="e">
        <f>VLOOKUP(R1595,DropDown!$J$2:$N$18,2,FALSE)</f>
        <v>#N/A</v>
      </c>
      <c r="T1595" s="12" t="e">
        <f>VLOOKUP(S1595,DropDown!$K$2:$O$18,2,FALSE)</f>
        <v>#N/A</v>
      </c>
      <c r="U1595" s="12" t="e">
        <f>VLOOKUP(T1595,DropDown!$L$2:$Q1608,2,FALSE)</f>
        <v>#N/A</v>
      </c>
      <c r="V1595" s="12" t="e">
        <f>VLOOKUP(U1595,DropDown!$M$2:$R1608,2,FALSE)</f>
        <v>#N/A</v>
      </c>
      <c r="W1595" s="7"/>
      <c r="Z1595" s="9"/>
      <c r="AA1595" s="9"/>
      <c r="AE1595" s="10"/>
      <c r="AF1595" s="10"/>
      <c r="AG1595" s="10"/>
      <c r="AH1595" s="10"/>
    </row>
    <row r="1596" spans="1:34">
      <c r="A1596" s="9"/>
      <c r="B1596" s="9"/>
      <c r="E1596" s="9"/>
      <c r="F1596" s="9"/>
      <c r="G1596" s="9"/>
      <c r="J1596" s="11"/>
      <c r="K1596" s="11"/>
      <c r="O1596" s="1" t="s">
        <v>90</v>
      </c>
      <c r="P1596" s="1" t="s">
        <v>91</v>
      </c>
      <c r="Q1596" s="9"/>
      <c r="R1596" s="12"/>
      <c r="S1596" s="12" t="e">
        <f>VLOOKUP(R1596,DropDown!$J$2:$N$18,2,FALSE)</f>
        <v>#N/A</v>
      </c>
      <c r="T1596" s="12" t="e">
        <f>VLOOKUP(S1596,DropDown!$K$2:$O$18,2,FALSE)</f>
        <v>#N/A</v>
      </c>
      <c r="U1596" s="12" t="e">
        <f>VLOOKUP(T1596,DropDown!$L$2:$Q1609,2,FALSE)</f>
        <v>#N/A</v>
      </c>
      <c r="V1596" s="12" t="e">
        <f>VLOOKUP(U1596,DropDown!$M$2:$R1609,2,FALSE)</f>
        <v>#N/A</v>
      </c>
      <c r="W1596" s="7"/>
      <c r="Z1596" s="9"/>
      <c r="AA1596" s="9"/>
      <c r="AE1596" s="10"/>
      <c r="AF1596" s="10"/>
      <c r="AG1596" s="10"/>
      <c r="AH1596" s="10"/>
    </row>
    <row r="1597" spans="1:34">
      <c r="A1597" s="9"/>
      <c r="B1597" s="9"/>
      <c r="E1597" s="9"/>
      <c r="F1597" s="9"/>
      <c r="G1597" s="9"/>
      <c r="J1597" s="11"/>
      <c r="K1597" s="11"/>
      <c r="O1597" s="1" t="s">
        <v>90</v>
      </c>
      <c r="P1597" s="1" t="s">
        <v>91</v>
      </c>
      <c r="Q1597" s="9"/>
      <c r="R1597" s="12"/>
      <c r="S1597" s="12" t="e">
        <f>VLOOKUP(R1597,DropDown!$J$2:$N$18,2,FALSE)</f>
        <v>#N/A</v>
      </c>
      <c r="T1597" s="12" t="e">
        <f>VLOOKUP(S1597,DropDown!$K$2:$O$18,2,FALSE)</f>
        <v>#N/A</v>
      </c>
      <c r="U1597" s="12" t="e">
        <f>VLOOKUP(T1597,DropDown!$L$2:$Q1610,2,FALSE)</f>
        <v>#N/A</v>
      </c>
      <c r="V1597" s="12" t="e">
        <f>VLOOKUP(U1597,DropDown!$M$2:$R1610,2,FALSE)</f>
        <v>#N/A</v>
      </c>
      <c r="W1597" s="7"/>
      <c r="Z1597" s="9"/>
      <c r="AA1597" s="9"/>
      <c r="AE1597" s="10"/>
      <c r="AF1597" s="10"/>
      <c r="AG1597" s="10"/>
      <c r="AH1597" s="10"/>
    </row>
    <row r="1598" spans="1:34">
      <c r="A1598" s="9"/>
      <c r="B1598" s="9"/>
      <c r="E1598" s="9"/>
      <c r="F1598" s="9"/>
      <c r="G1598" s="9"/>
      <c r="J1598" s="11"/>
      <c r="K1598" s="11"/>
      <c r="O1598" s="1" t="s">
        <v>90</v>
      </c>
      <c r="P1598" s="1" t="s">
        <v>91</v>
      </c>
      <c r="Q1598" s="9"/>
      <c r="R1598" s="12"/>
      <c r="S1598" s="12" t="e">
        <f>VLOOKUP(R1598,DropDown!$J$2:$N$18,2,FALSE)</f>
        <v>#N/A</v>
      </c>
      <c r="T1598" s="12" t="e">
        <f>VLOOKUP(S1598,DropDown!$K$2:$O$18,2,FALSE)</f>
        <v>#N/A</v>
      </c>
      <c r="U1598" s="12" t="e">
        <f>VLOOKUP(T1598,DropDown!$L$2:$Q1611,2,FALSE)</f>
        <v>#N/A</v>
      </c>
      <c r="V1598" s="12" t="e">
        <f>VLOOKUP(U1598,DropDown!$M$2:$R1611,2,FALSE)</f>
        <v>#N/A</v>
      </c>
      <c r="W1598" s="7"/>
      <c r="Z1598" s="9"/>
      <c r="AA1598" s="9"/>
      <c r="AE1598" s="10"/>
      <c r="AF1598" s="10"/>
      <c r="AG1598" s="10"/>
      <c r="AH1598" s="10"/>
    </row>
    <row r="1599" spans="1:34">
      <c r="A1599" s="9"/>
      <c r="B1599" s="9"/>
      <c r="E1599" s="9"/>
      <c r="F1599" s="9"/>
      <c r="G1599" s="9"/>
      <c r="J1599" s="11"/>
      <c r="K1599" s="11"/>
      <c r="O1599" s="1" t="s">
        <v>90</v>
      </c>
      <c r="P1599" s="1" t="s">
        <v>91</v>
      </c>
      <c r="Q1599" s="9"/>
      <c r="R1599" s="12"/>
      <c r="S1599" s="12" t="e">
        <f>VLOOKUP(R1599,DropDown!$J$2:$N$18,2,FALSE)</f>
        <v>#N/A</v>
      </c>
      <c r="T1599" s="12" t="e">
        <f>VLOOKUP(S1599,DropDown!$K$2:$O$18,2,FALSE)</f>
        <v>#N/A</v>
      </c>
      <c r="U1599" s="12" t="e">
        <f>VLOOKUP(T1599,DropDown!$L$2:$Q1612,2,FALSE)</f>
        <v>#N/A</v>
      </c>
      <c r="V1599" s="12" t="e">
        <f>VLOOKUP(U1599,DropDown!$M$2:$R1612,2,FALSE)</f>
        <v>#N/A</v>
      </c>
      <c r="W1599" s="7"/>
      <c r="Z1599" s="9"/>
      <c r="AA1599" s="9"/>
      <c r="AE1599" s="10"/>
      <c r="AF1599" s="10"/>
      <c r="AG1599" s="10"/>
      <c r="AH1599" s="10"/>
    </row>
    <row r="1600" spans="1:34">
      <c r="A1600" s="9"/>
      <c r="B1600" s="9"/>
      <c r="E1600" s="9"/>
      <c r="F1600" s="9"/>
      <c r="G1600" s="9"/>
      <c r="J1600" s="11"/>
      <c r="K1600" s="11"/>
      <c r="O1600" s="1" t="s">
        <v>90</v>
      </c>
      <c r="P1600" s="1" t="s">
        <v>91</v>
      </c>
      <c r="Q1600" s="9"/>
      <c r="R1600" s="12"/>
      <c r="S1600" s="12" t="e">
        <f>VLOOKUP(R1600,DropDown!$J$2:$N$18,2,FALSE)</f>
        <v>#N/A</v>
      </c>
      <c r="T1600" s="12" t="e">
        <f>VLOOKUP(S1600,DropDown!$K$2:$O$18,2,FALSE)</f>
        <v>#N/A</v>
      </c>
      <c r="U1600" s="12" t="e">
        <f>VLOOKUP(T1600,DropDown!$L$2:$Q1613,2,FALSE)</f>
        <v>#N/A</v>
      </c>
      <c r="V1600" s="12" t="e">
        <f>VLOOKUP(U1600,DropDown!$M$2:$R1613,2,FALSE)</f>
        <v>#N/A</v>
      </c>
      <c r="W1600" s="7"/>
      <c r="Z1600" s="9"/>
      <c r="AA1600" s="9"/>
      <c r="AE1600" s="10"/>
      <c r="AF1600" s="10"/>
      <c r="AG1600" s="10"/>
      <c r="AH1600" s="10"/>
    </row>
    <row r="1601" spans="1:34">
      <c r="A1601" s="9"/>
      <c r="B1601" s="9"/>
      <c r="E1601" s="9"/>
      <c r="F1601" s="9"/>
      <c r="G1601" s="9"/>
      <c r="J1601" s="11"/>
      <c r="K1601" s="11"/>
      <c r="O1601" s="1" t="s">
        <v>90</v>
      </c>
      <c r="P1601" s="1" t="s">
        <v>91</v>
      </c>
      <c r="Q1601" s="9"/>
      <c r="R1601" s="12"/>
      <c r="S1601" s="12" t="e">
        <f>VLOOKUP(R1601,DropDown!$J$2:$N$18,2,FALSE)</f>
        <v>#N/A</v>
      </c>
      <c r="T1601" s="12" t="e">
        <f>VLOOKUP(S1601,DropDown!$K$2:$O$18,2,FALSE)</f>
        <v>#N/A</v>
      </c>
      <c r="U1601" s="12" t="e">
        <f>VLOOKUP(T1601,DropDown!$L$2:$Q1614,2,FALSE)</f>
        <v>#N/A</v>
      </c>
      <c r="V1601" s="12" t="e">
        <f>VLOOKUP(U1601,DropDown!$M$2:$R1614,2,FALSE)</f>
        <v>#N/A</v>
      </c>
      <c r="W1601" s="7"/>
      <c r="Z1601" s="9"/>
      <c r="AA1601" s="9"/>
      <c r="AE1601" s="10"/>
      <c r="AF1601" s="10"/>
      <c r="AG1601" s="10"/>
      <c r="AH1601" s="10"/>
    </row>
    <row r="1602" spans="1:34">
      <c r="A1602" s="9"/>
      <c r="B1602" s="9"/>
      <c r="E1602" s="9"/>
      <c r="F1602" s="9"/>
      <c r="G1602" s="9"/>
      <c r="J1602" s="11"/>
      <c r="K1602" s="11"/>
      <c r="O1602" s="1" t="s">
        <v>90</v>
      </c>
      <c r="P1602" s="1" t="s">
        <v>91</v>
      </c>
      <c r="Q1602" s="9"/>
      <c r="R1602" s="12"/>
      <c r="S1602" s="12" t="e">
        <f>VLOOKUP(R1602,DropDown!$J$2:$N$18,2,FALSE)</f>
        <v>#N/A</v>
      </c>
      <c r="T1602" s="12" t="e">
        <f>VLOOKUP(S1602,DropDown!$K$2:$O$18,2,FALSE)</f>
        <v>#N/A</v>
      </c>
      <c r="U1602" s="12" t="e">
        <f>VLOOKUP(T1602,DropDown!$L$2:$Q1615,2,FALSE)</f>
        <v>#N/A</v>
      </c>
      <c r="V1602" s="12" t="e">
        <f>VLOOKUP(U1602,DropDown!$M$2:$R1615,2,FALSE)</f>
        <v>#N/A</v>
      </c>
      <c r="W1602" s="7"/>
      <c r="Z1602" s="9"/>
      <c r="AA1602" s="9"/>
      <c r="AE1602" s="10"/>
      <c r="AF1602" s="10"/>
      <c r="AG1602" s="10"/>
      <c r="AH1602" s="10"/>
    </row>
    <row r="1603" spans="1:34">
      <c r="A1603" s="9"/>
      <c r="B1603" s="9"/>
      <c r="E1603" s="9"/>
      <c r="F1603" s="9"/>
      <c r="G1603" s="9"/>
      <c r="J1603" s="11"/>
      <c r="K1603" s="11"/>
      <c r="O1603" s="1" t="s">
        <v>90</v>
      </c>
      <c r="P1603" s="1" t="s">
        <v>91</v>
      </c>
      <c r="Q1603" s="9"/>
      <c r="R1603" s="12"/>
      <c r="S1603" s="12" t="e">
        <f>VLOOKUP(R1603,DropDown!$J$2:$N$18,2,FALSE)</f>
        <v>#N/A</v>
      </c>
      <c r="T1603" s="12" t="e">
        <f>VLOOKUP(S1603,DropDown!$K$2:$O$18,2,FALSE)</f>
        <v>#N/A</v>
      </c>
      <c r="U1603" s="12" t="e">
        <f>VLOOKUP(T1603,DropDown!$L$2:$Q1616,2,FALSE)</f>
        <v>#N/A</v>
      </c>
      <c r="V1603" s="12" t="e">
        <f>VLOOKUP(U1603,DropDown!$M$2:$R1616,2,FALSE)</f>
        <v>#N/A</v>
      </c>
      <c r="W1603" s="7"/>
      <c r="Z1603" s="9"/>
      <c r="AA1603" s="9"/>
      <c r="AE1603" s="10"/>
      <c r="AF1603" s="10"/>
      <c r="AG1603" s="10"/>
      <c r="AH1603" s="10"/>
    </row>
    <row r="1604" spans="1:34">
      <c r="A1604" s="9"/>
      <c r="B1604" s="9"/>
      <c r="E1604" s="9"/>
      <c r="F1604" s="9"/>
      <c r="G1604" s="9"/>
      <c r="J1604" s="11"/>
      <c r="K1604" s="11"/>
      <c r="O1604" s="1" t="s">
        <v>90</v>
      </c>
      <c r="P1604" s="1" t="s">
        <v>91</v>
      </c>
      <c r="Q1604" s="9"/>
      <c r="R1604" s="12"/>
      <c r="S1604" s="12" t="e">
        <f>VLOOKUP(R1604,DropDown!$J$2:$N$18,2,FALSE)</f>
        <v>#N/A</v>
      </c>
      <c r="T1604" s="12" t="e">
        <f>VLOOKUP(S1604,DropDown!$K$2:$O$18,2,FALSE)</f>
        <v>#N/A</v>
      </c>
      <c r="U1604" s="12" t="e">
        <f>VLOOKUP(T1604,DropDown!$L$2:$Q1617,2,FALSE)</f>
        <v>#N/A</v>
      </c>
      <c r="V1604" s="12" t="e">
        <f>VLOOKUP(U1604,DropDown!$M$2:$R1617,2,FALSE)</f>
        <v>#N/A</v>
      </c>
      <c r="W1604" s="7"/>
      <c r="Z1604" s="9"/>
      <c r="AA1604" s="9"/>
      <c r="AE1604" s="10"/>
      <c r="AF1604" s="10"/>
      <c r="AG1604" s="10"/>
      <c r="AH1604" s="10"/>
    </row>
    <row r="1605" spans="1:34">
      <c r="A1605" s="9"/>
      <c r="B1605" s="9"/>
      <c r="E1605" s="9"/>
      <c r="F1605" s="9"/>
      <c r="G1605" s="9"/>
      <c r="J1605" s="11"/>
      <c r="K1605" s="11"/>
      <c r="O1605" s="1" t="s">
        <v>90</v>
      </c>
      <c r="P1605" s="1" t="s">
        <v>91</v>
      </c>
      <c r="Q1605" s="9"/>
      <c r="R1605" s="12"/>
      <c r="S1605" s="12" t="e">
        <f>VLOOKUP(R1605,DropDown!$J$2:$N$18,2,FALSE)</f>
        <v>#N/A</v>
      </c>
      <c r="T1605" s="12" t="e">
        <f>VLOOKUP(S1605,DropDown!$K$2:$O$18,2,FALSE)</f>
        <v>#N/A</v>
      </c>
      <c r="U1605" s="12" t="e">
        <f>VLOOKUP(T1605,DropDown!$L$2:$Q1618,2,FALSE)</f>
        <v>#N/A</v>
      </c>
      <c r="V1605" s="12" t="e">
        <f>VLOOKUP(U1605,DropDown!$M$2:$R1618,2,FALSE)</f>
        <v>#N/A</v>
      </c>
      <c r="W1605" s="7"/>
      <c r="Z1605" s="9"/>
      <c r="AA1605" s="9"/>
      <c r="AE1605" s="10"/>
      <c r="AF1605" s="10"/>
      <c r="AG1605" s="10"/>
      <c r="AH1605" s="10"/>
    </row>
    <row r="1606" spans="1:34">
      <c r="A1606" s="9"/>
      <c r="B1606" s="9"/>
      <c r="E1606" s="9"/>
      <c r="F1606" s="9"/>
      <c r="G1606" s="9"/>
      <c r="J1606" s="11"/>
      <c r="K1606" s="11"/>
      <c r="O1606" s="1" t="s">
        <v>90</v>
      </c>
      <c r="P1606" s="1" t="s">
        <v>91</v>
      </c>
      <c r="Q1606" s="9"/>
      <c r="R1606" s="12"/>
      <c r="S1606" s="12" t="e">
        <f>VLOOKUP(R1606,DropDown!$J$2:$N$18,2,FALSE)</f>
        <v>#N/A</v>
      </c>
      <c r="T1606" s="12" t="e">
        <f>VLOOKUP(S1606,DropDown!$K$2:$O$18,2,FALSE)</f>
        <v>#N/A</v>
      </c>
      <c r="U1606" s="12" t="e">
        <f>VLOOKUP(T1606,DropDown!$L$2:$Q1619,2,FALSE)</f>
        <v>#N/A</v>
      </c>
      <c r="V1606" s="12" t="e">
        <f>VLOOKUP(U1606,DropDown!$M$2:$R1619,2,FALSE)</f>
        <v>#N/A</v>
      </c>
      <c r="W1606" s="7"/>
      <c r="Z1606" s="9"/>
      <c r="AA1606" s="9"/>
      <c r="AE1606" s="10"/>
      <c r="AF1606" s="10"/>
      <c r="AG1606" s="10"/>
      <c r="AH1606" s="10"/>
    </row>
    <row r="1607" spans="1:34">
      <c r="A1607" s="9"/>
      <c r="B1607" s="9"/>
      <c r="E1607" s="9"/>
      <c r="F1607" s="9"/>
      <c r="G1607" s="9"/>
      <c r="J1607" s="11"/>
      <c r="K1607" s="11"/>
      <c r="O1607" s="1" t="s">
        <v>90</v>
      </c>
      <c r="P1607" s="1" t="s">
        <v>91</v>
      </c>
      <c r="Q1607" s="9"/>
      <c r="R1607" s="12"/>
      <c r="S1607" s="12" t="e">
        <f>VLOOKUP(R1607,DropDown!$J$2:$N$18,2,FALSE)</f>
        <v>#N/A</v>
      </c>
      <c r="T1607" s="12" t="e">
        <f>VLOOKUP(S1607,DropDown!$K$2:$O$18,2,FALSE)</f>
        <v>#N/A</v>
      </c>
      <c r="U1607" s="12" t="e">
        <f>VLOOKUP(T1607,DropDown!$L$2:$Q1620,2,FALSE)</f>
        <v>#N/A</v>
      </c>
      <c r="V1607" s="12" t="e">
        <f>VLOOKUP(U1607,DropDown!$M$2:$R1620,2,FALSE)</f>
        <v>#N/A</v>
      </c>
      <c r="W1607" s="7"/>
      <c r="Z1607" s="9"/>
      <c r="AA1607" s="9"/>
      <c r="AE1607" s="10"/>
      <c r="AF1607" s="10"/>
      <c r="AG1607" s="10"/>
      <c r="AH1607" s="10"/>
    </row>
    <row r="1608" spans="1:34">
      <c r="A1608" s="9"/>
      <c r="B1608" s="9"/>
      <c r="E1608" s="9"/>
      <c r="F1608" s="9"/>
      <c r="G1608" s="9"/>
      <c r="J1608" s="11"/>
      <c r="K1608" s="11"/>
      <c r="O1608" s="1" t="s">
        <v>90</v>
      </c>
      <c r="P1608" s="1" t="s">
        <v>91</v>
      </c>
      <c r="Q1608" s="9"/>
      <c r="R1608" s="12"/>
      <c r="S1608" s="12" t="e">
        <f>VLOOKUP(R1608,DropDown!$J$2:$N$18,2,FALSE)</f>
        <v>#N/A</v>
      </c>
      <c r="T1608" s="12" t="e">
        <f>VLOOKUP(S1608,DropDown!$K$2:$O$18,2,FALSE)</f>
        <v>#N/A</v>
      </c>
      <c r="U1608" s="12" t="e">
        <f>VLOOKUP(T1608,DropDown!$L$2:$Q1621,2,FALSE)</f>
        <v>#N/A</v>
      </c>
      <c r="V1608" s="12" t="e">
        <f>VLOOKUP(U1608,DropDown!$M$2:$R1621,2,FALSE)</f>
        <v>#N/A</v>
      </c>
      <c r="W1608" s="7"/>
      <c r="Z1608" s="9"/>
      <c r="AA1608" s="9"/>
      <c r="AE1608" s="10"/>
      <c r="AF1608" s="10"/>
      <c r="AG1608" s="10"/>
      <c r="AH1608" s="10"/>
    </row>
    <row r="1609" spans="1:34">
      <c r="A1609" s="9"/>
      <c r="B1609" s="9"/>
      <c r="E1609" s="9"/>
      <c r="F1609" s="9"/>
      <c r="G1609" s="9"/>
      <c r="J1609" s="11"/>
      <c r="K1609" s="11"/>
      <c r="O1609" s="1" t="s">
        <v>90</v>
      </c>
      <c r="P1609" s="1" t="s">
        <v>91</v>
      </c>
      <c r="Q1609" s="9"/>
      <c r="R1609" s="12"/>
      <c r="S1609" s="12" t="e">
        <f>VLOOKUP(R1609,DropDown!$J$2:$N$18,2,FALSE)</f>
        <v>#N/A</v>
      </c>
      <c r="T1609" s="12" t="e">
        <f>VLOOKUP(S1609,DropDown!$K$2:$O$18,2,FALSE)</f>
        <v>#N/A</v>
      </c>
      <c r="U1609" s="12" t="e">
        <f>VLOOKUP(T1609,DropDown!$L$2:$Q1622,2,FALSE)</f>
        <v>#N/A</v>
      </c>
      <c r="V1609" s="12" t="e">
        <f>VLOOKUP(U1609,DropDown!$M$2:$R1622,2,FALSE)</f>
        <v>#N/A</v>
      </c>
      <c r="W1609" s="7"/>
      <c r="Z1609" s="9"/>
      <c r="AA1609" s="9"/>
      <c r="AE1609" s="10"/>
      <c r="AF1609" s="10"/>
      <c r="AG1609" s="10"/>
      <c r="AH1609" s="10"/>
    </row>
    <row r="1610" spans="1:34">
      <c r="A1610" s="9"/>
      <c r="B1610" s="9"/>
      <c r="E1610" s="9"/>
      <c r="F1610" s="9"/>
      <c r="G1610" s="9"/>
      <c r="J1610" s="11"/>
      <c r="K1610" s="11"/>
      <c r="O1610" s="1" t="s">
        <v>90</v>
      </c>
      <c r="P1610" s="1" t="s">
        <v>91</v>
      </c>
      <c r="Q1610" s="9"/>
      <c r="R1610" s="12"/>
      <c r="S1610" s="12" t="e">
        <f>VLOOKUP(R1610,DropDown!$J$2:$N$18,2,FALSE)</f>
        <v>#N/A</v>
      </c>
      <c r="T1610" s="12" t="e">
        <f>VLOOKUP(S1610,DropDown!$K$2:$O$18,2,FALSE)</f>
        <v>#N/A</v>
      </c>
      <c r="U1610" s="12" t="e">
        <f>VLOOKUP(T1610,DropDown!$L$2:$Q1623,2,FALSE)</f>
        <v>#N/A</v>
      </c>
      <c r="V1610" s="12" t="e">
        <f>VLOOKUP(U1610,DropDown!$M$2:$R1623,2,FALSE)</f>
        <v>#N/A</v>
      </c>
      <c r="W1610" s="7"/>
      <c r="Z1610" s="9"/>
      <c r="AA1610" s="9"/>
      <c r="AE1610" s="10"/>
      <c r="AF1610" s="10"/>
      <c r="AG1610" s="10"/>
      <c r="AH1610" s="10"/>
    </row>
    <row r="1611" spans="1:34">
      <c r="A1611" s="9"/>
      <c r="B1611" s="9"/>
      <c r="E1611" s="9"/>
      <c r="F1611" s="9"/>
      <c r="G1611" s="9"/>
      <c r="J1611" s="11"/>
      <c r="K1611" s="11"/>
      <c r="O1611" s="1" t="s">
        <v>90</v>
      </c>
      <c r="P1611" s="1" t="s">
        <v>91</v>
      </c>
      <c r="Q1611" s="9"/>
      <c r="R1611" s="12"/>
      <c r="S1611" s="12" t="e">
        <f>VLOOKUP(R1611,DropDown!$J$2:$N$18,2,FALSE)</f>
        <v>#N/A</v>
      </c>
      <c r="T1611" s="12" t="e">
        <f>VLOOKUP(S1611,DropDown!$K$2:$O$18,2,FALSE)</f>
        <v>#N/A</v>
      </c>
      <c r="U1611" s="12" t="e">
        <f>VLOOKUP(T1611,DropDown!$L$2:$Q1624,2,FALSE)</f>
        <v>#N/A</v>
      </c>
      <c r="V1611" s="12" t="e">
        <f>VLOOKUP(U1611,DropDown!$M$2:$R1624,2,FALSE)</f>
        <v>#N/A</v>
      </c>
      <c r="W1611" s="7"/>
      <c r="Z1611" s="9"/>
      <c r="AA1611" s="9"/>
      <c r="AE1611" s="10"/>
      <c r="AF1611" s="10"/>
      <c r="AG1611" s="10"/>
      <c r="AH1611" s="10"/>
    </row>
    <row r="1612" spans="1:34">
      <c r="A1612" s="9"/>
      <c r="B1612" s="9"/>
      <c r="E1612" s="9"/>
      <c r="F1612" s="9"/>
      <c r="G1612" s="9"/>
      <c r="J1612" s="11"/>
      <c r="K1612" s="11"/>
      <c r="O1612" s="1" t="s">
        <v>90</v>
      </c>
      <c r="P1612" s="1" t="s">
        <v>91</v>
      </c>
      <c r="Q1612" s="9"/>
      <c r="R1612" s="12"/>
      <c r="S1612" s="12" t="e">
        <f>VLOOKUP(R1612,DropDown!$J$2:$N$18,2,FALSE)</f>
        <v>#N/A</v>
      </c>
      <c r="T1612" s="12" t="e">
        <f>VLOOKUP(S1612,DropDown!$K$2:$O$18,2,FALSE)</f>
        <v>#N/A</v>
      </c>
      <c r="U1612" s="12" t="e">
        <f>VLOOKUP(T1612,DropDown!$L$2:$Q1625,2,FALSE)</f>
        <v>#N/A</v>
      </c>
      <c r="V1612" s="12" t="e">
        <f>VLOOKUP(U1612,DropDown!$M$2:$R1625,2,FALSE)</f>
        <v>#N/A</v>
      </c>
      <c r="W1612" s="7"/>
      <c r="Z1612" s="9"/>
      <c r="AA1612" s="9"/>
      <c r="AE1612" s="10"/>
      <c r="AF1612" s="10"/>
      <c r="AG1612" s="10"/>
      <c r="AH1612" s="10"/>
    </row>
    <row r="1613" spans="1:34">
      <c r="A1613" s="9"/>
      <c r="B1613" s="9"/>
      <c r="E1613" s="9"/>
      <c r="F1613" s="9"/>
      <c r="G1613" s="9"/>
      <c r="J1613" s="11"/>
      <c r="K1613" s="11"/>
      <c r="O1613" s="1" t="s">
        <v>90</v>
      </c>
      <c r="P1613" s="1" t="s">
        <v>91</v>
      </c>
      <c r="Q1613" s="9"/>
      <c r="R1613" s="12"/>
      <c r="S1613" s="12" t="e">
        <f>VLOOKUP(R1613,DropDown!$J$2:$N$18,2,FALSE)</f>
        <v>#N/A</v>
      </c>
      <c r="T1613" s="12" t="e">
        <f>VLOOKUP(S1613,DropDown!$K$2:$O$18,2,FALSE)</f>
        <v>#N/A</v>
      </c>
      <c r="U1613" s="12" t="e">
        <f>VLOOKUP(T1613,DropDown!$L$2:$Q1626,2,FALSE)</f>
        <v>#N/A</v>
      </c>
      <c r="V1613" s="12" t="e">
        <f>VLOOKUP(U1613,DropDown!$M$2:$R1626,2,FALSE)</f>
        <v>#N/A</v>
      </c>
      <c r="W1613" s="7"/>
      <c r="Z1613" s="9"/>
      <c r="AA1613" s="9"/>
      <c r="AE1613" s="10"/>
      <c r="AF1613" s="10"/>
      <c r="AG1613" s="10"/>
      <c r="AH1613" s="10"/>
    </row>
    <row r="1614" spans="1:34">
      <c r="A1614" s="9"/>
      <c r="B1614" s="9"/>
      <c r="E1614" s="9"/>
      <c r="F1614" s="9"/>
      <c r="G1614" s="9"/>
      <c r="J1614" s="11"/>
      <c r="K1614" s="11"/>
      <c r="O1614" s="1" t="s">
        <v>90</v>
      </c>
      <c r="P1614" s="1" t="s">
        <v>91</v>
      </c>
      <c r="Q1614" s="9"/>
      <c r="R1614" s="12"/>
      <c r="S1614" s="12" t="e">
        <f>VLOOKUP(R1614,DropDown!$J$2:$N$18,2,FALSE)</f>
        <v>#N/A</v>
      </c>
      <c r="T1614" s="12" t="e">
        <f>VLOOKUP(S1614,DropDown!$K$2:$O$18,2,FALSE)</f>
        <v>#N/A</v>
      </c>
      <c r="U1614" s="12" t="e">
        <f>VLOOKUP(T1614,DropDown!$L$2:$Q1627,2,FALSE)</f>
        <v>#N/A</v>
      </c>
      <c r="V1614" s="12" t="e">
        <f>VLOOKUP(U1614,DropDown!$M$2:$R1627,2,FALSE)</f>
        <v>#N/A</v>
      </c>
      <c r="W1614" s="7"/>
      <c r="Z1614" s="9"/>
      <c r="AA1614" s="9"/>
      <c r="AE1614" s="10"/>
      <c r="AF1614" s="10"/>
      <c r="AG1614" s="10"/>
      <c r="AH1614" s="10"/>
    </row>
    <row r="1615" spans="1:34">
      <c r="A1615" s="9"/>
      <c r="B1615" s="9"/>
      <c r="E1615" s="9"/>
      <c r="F1615" s="9"/>
      <c r="G1615" s="9"/>
      <c r="J1615" s="11"/>
      <c r="K1615" s="11"/>
      <c r="O1615" s="1" t="s">
        <v>90</v>
      </c>
      <c r="P1615" s="1" t="s">
        <v>91</v>
      </c>
      <c r="Q1615" s="9"/>
      <c r="R1615" s="12"/>
      <c r="S1615" s="12" t="e">
        <f>VLOOKUP(R1615,DropDown!$J$2:$N$18,2,FALSE)</f>
        <v>#N/A</v>
      </c>
      <c r="T1615" s="12" t="e">
        <f>VLOOKUP(S1615,DropDown!$K$2:$O$18,2,FALSE)</f>
        <v>#N/A</v>
      </c>
      <c r="U1615" s="12" t="e">
        <f>VLOOKUP(T1615,DropDown!$L$2:$Q1628,2,FALSE)</f>
        <v>#N/A</v>
      </c>
      <c r="V1615" s="12" t="e">
        <f>VLOOKUP(U1615,DropDown!$M$2:$R1628,2,FALSE)</f>
        <v>#N/A</v>
      </c>
      <c r="W1615" s="7"/>
      <c r="Z1615" s="9"/>
      <c r="AA1615" s="9"/>
      <c r="AE1615" s="10"/>
      <c r="AF1615" s="10"/>
      <c r="AG1615" s="10"/>
      <c r="AH1615" s="10"/>
    </row>
    <row r="1616" spans="1:34">
      <c r="A1616" s="9"/>
      <c r="B1616" s="9"/>
      <c r="E1616" s="9"/>
      <c r="F1616" s="9"/>
      <c r="G1616" s="9"/>
      <c r="J1616" s="11"/>
      <c r="K1616" s="11"/>
      <c r="O1616" s="1" t="s">
        <v>90</v>
      </c>
      <c r="P1616" s="1" t="s">
        <v>91</v>
      </c>
      <c r="Q1616" s="9"/>
      <c r="R1616" s="12"/>
      <c r="S1616" s="12" t="e">
        <f>VLOOKUP(R1616,DropDown!$J$2:$N$18,2,FALSE)</f>
        <v>#N/A</v>
      </c>
      <c r="T1616" s="12" t="e">
        <f>VLOOKUP(S1616,DropDown!$K$2:$O$18,2,FALSE)</f>
        <v>#N/A</v>
      </c>
      <c r="U1616" s="12" t="e">
        <f>VLOOKUP(T1616,DropDown!$L$2:$Q1629,2,FALSE)</f>
        <v>#N/A</v>
      </c>
      <c r="V1616" s="12" t="e">
        <f>VLOOKUP(U1616,DropDown!$M$2:$R1629,2,FALSE)</f>
        <v>#N/A</v>
      </c>
      <c r="W1616" s="7"/>
      <c r="Z1616" s="9"/>
      <c r="AA1616" s="9"/>
      <c r="AE1616" s="10"/>
      <c r="AF1616" s="10"/>
      <c r="AG1616" s="10"/>
      <c r="AH1616" s="10"/>
    </row>
    <row r="1617" spans="1:34">
      <c r="A1617" s="9"/>
      <c r="B1617" s="9"/>
      <c r="E1617" s="9"/>
      <c r="F1617" s="9"/>
      <c r="G1617" s="9"/>
      <c r="J1617" s="11"/>
      <c r="K1617" s="11"/>
      <c r="O1617" s="1" t="s">
        <v>90</v>
      </c>
      <c r="P1617" s="1" t="s">
        <v>91</v>
      </c>
      <c r="Q1617" s="9"/>
      <c r="R1617" s="12"/>
      <c r="S1617" s="12" t="e">
        <f>VLOOKUP(R1617,DropDown!$J$2:$N$18,2,FALSE)</f>
        <v>#N/A</v>
      </c>
      <c r="T1617" s="12" t="e">
        <f>VLOOKUP(S1617,DropDown!$K$2:$O$18,2,FALSE)</f>
        <v>#N/A</v>
      </c>
      <c r="U1617" s="12" t="e">
        <f>VLOOKUP(T1617,DropDown!$L$2:$Q1630,2,FALSE)</f>
        <v>#N/A</v>
      </c>
      <c r="V1617" s="12" t="e">
        <f>VLOOKUP(U1617,DropDown!$M$2:$R1630,2,FALSE)</f>
        <v>#N/A</v>
      </c>
      <c r="W1617" s="7"/>
      <c r="Z1617" s="9"/>
      <c r="AA1617" s="9"/>
      <c r="AE1617" s="10"/>
      <c r="AF1617" s="10"/>
      <c r="AG1617" s="10"/>
      <c r="AH1617" s="10"/>
    </row>
    <row r="1618" spans="1:34">
      <c r="A1618" s="9"/>
      <c r="B1618" s="9"/>
      <c r="E1618" s="9"/>
      <c r="F1618" s="9"/>
      <c r="G1618" s="9"/>
      <c r="J1618" s="11"/>
      <c r="K1618" s="11"/>
      <c r="O1618" s="1" t="s">
        <v>90</v>
      </c>
      <c r="P1618" s="1" t="s">
        <v>91</v>
      </c>
      <c r="Q1618" s="9"/>
      <c r="R1618" s="12"/>
      <c r="S1618" s="12" t="e">
        <f>VLOOKUP(R1618,DropDown!$J$2:$N$18,2,FALSE)</f>
        <v>#N/A</v>
      </c>
      <c r="T1618" s="12" t="e">
        <f>VLOOKUP(S1618,DropDown!$K$2:$O$18,2,FALSE)</f>
        <v>#N/A</v>
      </c>
      <c r="U1618" s="12" t="e">
        <f>VLOOKUP(T1618,DropDown!$L$2:$Q1631,2,FALSE)</f>
        <v>#N/A</v>
      </c>
      <c r="V1618" s="12" t="e">
        <f>VLOOKUP(U1618,DropDown!$M$2:$R1631,2,FALSE)</f>
        <v>#N/A</v>
      </c>
      <c r="W1618" s="7"/>
      <c r="Z1618" s="9"/>
      <c r="AA1618" s="9"/>
      <c r="AE1618" s="10"/>
      <c r="AF1618" s="10"/>
      <c r="AG1618" s="10"/>
      <c r="AH1618" s="10"/>
    </row>
    <row r="1619" spans="1:34">
      <c r="A1619" s="9"/>
      <c r="B1619" s="9"/>
      <c r="E1619" s="9"/>
      <c r="F1619" s="9"/>
      <c r="G1619" s="9"/>
      <c r="J1619" s="11"/>
      <c r="K1619" s="11"/>
      <c r="O1619" s="1" t="s">
        <v>90</v>
      </c>
      <c r="P1619" s="1" t="s">
        <v>91</v>
      </c>
      <c r="Q1619" s="9"/>
      <c r="R1619" s="12"/>
      <c r="S1619" s="12" t="e">
        <f>VLOOKUP(R1619,DropDown!$J$2:$N$18,2,FALSE)</f>
        <v>#N/A</v>
      </c>
      <c r="T1619" s="12" t="e">
        <f>VLOOKUP(S1619,DropDown!$K$2:$O$18,2,FALSE)</f>
        <v>#N/A</v>
      </c>
      <c r="U1619" s="12" t="e">
        <f>VLOOKUP(T1619,DropDown!$L$2:$Q1632,2,FALSE)</f>
        <v>#N/A</v>
      </c>
      <c r="V1619" s="12" t="e">
        <f>VLOOKUP(U1619,DropDown!$M$2:$R1632,2,FALSE)</f>
        <v>#N/A</v>
      </c>
      <c r="W1619" s="7"/>
      <c r="Z1619" s="9"/>
      <c r="AA1619" s="9"/>
      <c r="AE1619" s="10"/>
      <c r="AF1619" s="10"/>
      <c r="AG1619" s="10"/>
      <c r="AH1619" s="10"/>
    </row>
    <row r="1620" spans="1:34">
      <c r="A1620" s="9"/>
      <c r="B1620" s="9"/>
      <c r="E1620" s="9"/>
      <c r="F1620" s="9"/>
      <c r="G1620" s="9"/>
      <c r="J1620" s="11"/>
      <c r="K1620" s="11"/>
      <c r="O1620" s="1" t="s">
        <v>90</v>
      </c>
      <c r="P1620" s="1" t="s">
        <v>91</v>
      </c>
      <c r="Q1620" s="9"/>
      <c r="R1620" s="12"/>
      <c r="S1620" s="12" t="e">
        <f>VLOOKUP(R1620,DropDown!$J$2:$N$18,2,FALSE)</f>
        <v>#N/A</v>
      </c>
      <c r="T1620" s="12" t="e">
        <f>VLOOKUP(S1620,DropDown!$K$2:$O$18,2,FALSE)</f>
        <v>#N/A</v>
      </c>
      <c r="U1620" s="12" t="e">
        <f>VLOOKUP(T1620,DropDown!$L$2:$Q1633,2,FALSE)</f>
        <v>#N/A</v>
      </c>
      <c r="V1620" s="12" t="e">
        <f>VLOOKUP(U1620,DropDown!$M$2:$R1633,2,FALSE)</f>
        <v>#N/A</v>
      </c>
      <c r="W1620" s="7"/>
      <c r="Z1620" s="9"/>
      <c r="AA1620" s="9"/>
      <c r="AE1620" s="10"/>
      <c r="AF1620" s="10"/>
      <c r="AG1620" s="10"/>
      <c r="AH1620" s="10"/>
    </row>
    <row r="1621" spans="1:34">
      <c r="A1621" s="9"/>
      <c r="B1621" s="9"/>
      <c r="E1621" s="9"/>
      <c r="F1621" s="9"/>
      <c r="G1621" s="9"/>
      <c r="J1621" s="11"/>
      <c r="K1621" s="11"/>
      <c r="O1621" s="1" t="s">
        <v>90</v>
      </c>
      <c r="P1621" s="1" t="s">
        <v>91</v>
      </c>
      <c r="Q1621" s="9"/>
      <c r="R1621" s="12"/>
      <c r="S1621" s="12" t="e">
        <f>VLOOKUP(R1621,DropDown!$J$2:$N$18,2,FALSE)</f>
        <v>#N/A</v>
      </c>
      <c r="T1621" s="12" t="e">
        <f>VLOOKUP(S1621,DropDown!$K$2:$O$18,2,FALSE)</f>
        <v>#N/A</v>
      </c>
      <c r="U1621" s="12" t="e">
        <f>VLOOKUP(T1621,DropDown!$L$2:$Q1634,2,FALSE)</f>
        <v>#N/A</v>
      </c>
      <c r="V1621" s="12" t="e">
        <f>VLOOKUP(U1621,DropDown!$M$2:$R1634,2,FALSE)</f>
        <v>#N/A</v>
      </c>
      <c r="W1621" s="7"/>
      <c r="Z1621" s="9"/>
      <c r="AA1621" s="9"/>
      <c r="AE1621" s="10"/>
      <c r="AF1621" s="10"/>
      <c r="AG1621" s="10"/>
      <c r="AH1621" s="10"/>
    </row>
    <row r="1622" spans="1:34">
      <c r="A1622" s="9"/>
      <c r="B1622" s="9"/>
      <c r="E1622" s="9"/>
      <c r="F1622" s="9"/>
      <c r="G1622" s="9"/>
      <c r="J1622" s="11"/>
      <c r="K1622" s="11"/>
      <c r="O1622" s="1" t="s">
        <v>90</v>
      </c>
      <c r="P1622" s="1" t="s">
        <v>91</v>
      </c>
      <c r="Q1622" s="9"/>
      <c r="R1622" s="12"/>
      <c r="S1622" s="12" t="e">
        <f>VLOOKUP(R1622,DropDown!$J$2:$N$18,2,FALSE)</f>
        <v>#N/A</v>
      </c>
      <c r="T1622" s="12" t="e">
        <f>VLOOKUP(S1622,DropDown!$K$2:$O$18,2,FALSE)</f>
        <v>#N/A</v>
      </c>
      <c r="U1622" s="12" t="e">
        <f>VLOOKUP(T1622,DropDown!$L$2:$Q1635,2,FALSE)</f>
        <v>#N/A</v>
      </c>
      <c r="V1622" s="12" t="e">
        <f>VLOOKUP(U1622,DropDown!$M$2:$R1635,2,FALSE)</f>
        <v>#N/A</v>
      </c>
      <c r="W1622" s="7"/>
      <c r="Z1622" s="9"/>
      <c r="AA1622" s="9"/>
      <c r="AE1622" s="10"/>
      <c r="AF1622" s="10"/>
      <c r="AG1622" s="10"/>
      <c r="AH1622" s="10"/>
    </row>
    <row r="1623" spans="1:34">
      <c r="A1623" s="9"/>
      <c r="B1623" s="9"/>
      <c r="E1623" s="9"/>
      <c r="F1623" s="9"/>
      <c r="G1623" s="9"/>
      <c r="J1623" s="11"/>
      <c r="K1623" s="11"/>
      <c r="O1623" s="1" t="s">
        <v>90</v>
      </c>
      <c r="P1623" s="1" t="s">
        <v>91</v>
      </c>
      <c r="Q1623" s="9"/>
      <c r="R1623" s="12"/>
      <c r="S1623" s="12" t="e">
        <f>VLOOKUP(R1623,DropDown!$J$2:$N$18,2,FALSE)</f>
        <v>#N/A</v>
      </c>
      <c r="T1623" s="12" t="e">
        <f>VLOOKUP(S1623,DropDown!$K$2:$O$18,2,FALSE)</f>
        <v>#N/A</v>
      </c>
      <c r="U1623" s="12" t="e">
        <f>VLOOKUP(T1623,DropDown!$L$2:$Q1636,2,FALSE)</f>
        <v>#N/A</v>
      </c>
      <c r="V1623" s="12" t="e">
        <f>VLOOKUP(U1623,DropDown!$M$2:$R1636,2,FALSE)</f>
        <v>#N/A</v>
      </c>
      <c r="W1623" s="7"/>
      <c r="Z1623" s="9"/>
      <c r="AA1623" s="9"/>
      <c r="AE1623" s="10"/>
      <c r="AF1623" s="10"/>
      <c r="AG1623" s="10"/>
      <c r="AH1623" s="10"/>
    </row>
    <row r="1624" spans="1:34">
      <c r="A1624" s="9"/>
      <c r="B1624" s="9"/>
      <c r="E1624" s="9"/>
      <c r="F1624" s="9"/>
      <c r="G1624" s="9"/>
      <c r="J1624" s="11"/>
      <c r="K1624" s="11"/>
      <c r="O1624" s="1" t="s">
        <v>90</v>
      </c>
      <c r="P1624" s="1" t="s">
        <v>91</v>
      </c>
      <c r="Q1624" s="9"/>
      <c r="R1624" s="12"/>
      <c r="S1624" s="12" t="e">
        <f>VLOOKUP(R1624,DropDown!$J$2:$N$18,2,FALSE)</f>
        <v>#N/A</v>
      </c>
      <c r="T1624" s="12" t="e">
        <f>VLOOKUP(S1624,DropDown!$K$2:$O$18,2,FALSE)</f>
        <v>#N/A</v>
      </c>
      <c r="U1624" s="12" t="e">
        <f>VLOOKUP(T1624,DropDown!$L$2:$Q1637,2,FALSE)</f>
        <v>#N/A</v>
      </c>
      <c r="V1624" s="12" t="e">
        <f>VLOOKUP(U1624,DropDown!$M$2:$R1637,2,FALSE)</f>
        <v>#N/A</v>
      </c>
      <c r="W1624" s="7"/>
      <c r="Z1624" s="9"/>
      <c r="AA1624" s="9"/>
      <c r="AE1624" s="10"/>
      <c r="AF1624" s="10"/>
      <c r="AG1624" s="10"/>
      <c r="AH1624" s="10"/>
    </row>
    <row r="1625" spans="1:34">
      <c r="A1625" s="9"/>
      <c r="B1625" s="9"/>
      <c r="E1625" s="9"/>
      <c r="F1625" s="9"/>
      <c r="G1625" s="9"/>
      <c r="J1625" s="11"/>
      <c r="K1625" s="11"/>
      <c r="O1625" s="1" t="s">
        <v>90</v>
      </c>
      <c r="P1625" s="1" t="s">
        <v>91</v>
      </c>
      <c r="Q1625" s="9"/>
      <c r="R1625" s="12"/>
      <c r="S1625" s="12" t="e">
        <f>VLOOKUP(R1625,DropDown!$J$2:$N$18,2,FALSE)</f>
        <v>#N/A</v>
      </c>
      <c r="T1625" s="12" t="e">
        <f>VLOOKUP(S1625,DropDown!$K$2:$O$18,2,FALSE)</f>
        <v>#N/A</v>
      </c>
      <c r="U1625" s="12" t="e">
        <f>VLOOKUP(T1625,DropDown!$L$2:$Q1638,2,FALSE)</f>
        <v>#N/A</v>
      </c>
      <c r="V1625" s="12" t="e">
        <f>VLOOKUP(U1625,DropDown!$M$2:$R1638,2,FALSE)</f>
        <v>#N/A</v>
      </c>
      <c r="W1625" s="7"/>
      <c r="Z1625" s="9"/>
      <c r="AA1625" s="9"/>
      <c r="AE1625" s="10"/>
      <c r="AF1625" s="10"/>
      <c r="AG1625" s="10"/>
      <c r="AH1625" s="10"/>
    </row>
    <row r="1626" spans="1:34">
      <c r="A1626" s="9"/>
      <c r="B1626" s="9"/>
      <c r="E1626" s="9"/>
      <c r="F1626" s="9"/>
      <c r="G1626" s="9"/>
      <c r="J1626" s="11"/>
      <c r="K1626" s="11"/>
      <c r="O1626" s="1" t="s">
        <v>90</v>
      </c>
      <c r="P1626" s="1" t="s">
        <v>91</v>
      </c>
      <c r="Q1626" s="9"/>
      <c r="R1626" s="12"/>
      <c r="S1626" s="12" t="e">
        <f>VLOOKUP(R1626,DropDown!$J$2:$N$18,2,FALSE)</f>
        <v>#N/A</v>
      </c>
      <c r="T1626" s="12" t="e">
        <f>VLOOKUP(S1626,DropDown!$K$2:$O$18,2,FALSE)</f>
        <v>#N/A</v>
      </c>
      <c r="U1626" s="12" t="e">
        <f>VLOOKUP(T1626,DropDown!$L$2:$Q1639,2,FALSE)</f>
        <v>#N/A</v>
      </c>
      <c r="V1626" s="12" t="e">
        <f>VLOOKUP(U1626,DropDown!$M$2:$R1639,2,FALSE)</f>
        <v>#N/A</v>
      </c>
      <c r="W1626" s="7"/>
      <c r="Z1626" s="9"/>
      <c r="AA1626" s="9"/>
      <c r="AE1626" s="10"/>
      <c r="AF1626" s="10"/>
      <c r="AG1626" s="10"/>
      <c r="AH1626" s="10"/>
    </row>
    <row r="1627" spans="1:34">
      <c r="A1627" s="9"/>
      <c r="B1627" s="9"/>
      <c r="E1627" s="9"/>
      <c r="F1627" s="9"/>
      <c r="G1627" s="9"/>
      <c r="J1627" s="11"/>
      <c r="K1627" s="11"/>
      <c r="O1627" s="1" t="s">
        <v>90</v>
      </c>
      <c r="P1627" s="1" t="s">
        <v>91</v>
      </c>
      <c r="Q1627" s="9"/>
      <c r="R1627" s="12"/>
      <c r="S1627" s="12" t="e">
        <f>VLOOKUP(R1627,DropDown!$J$2:$N$18,2,FALSE)</f>
        <v>#N/A</v>
      </c>
      <c r="T1627" s="12" t="e">
        <f>VLOOKUP(S1627,DropDown!$K$2:$O$18,2,FALSE)</f>
        <v>#N/A</v>
      </c>
      <c r="U1627" s="12" t="e">
        <f>VLOOKUP(T1627,DropDown!$L$2:$Q1640,2,FALSE)</f>
        <v>#N/A</v>
      </c>
      <c r="V1627" s="12" t="e">
        <f>VLOOKUP(U1627,DropDown!$M$2:$R1640,2,FALSE)</f>
        <v>#N/A</v>
      </c>
      <c r="W1627" s="7"/>
      <c r="Z1627" s="9"/>
      <c r="AA1627" s="9"/>
      <c r="AE1627" s="10"/>
      <c r="AF1627" s="10"/>
      <c r="AG1627" s="10"/>
      <c r="AH1627" s="10"/>
    </row>
    <row r="1628" spans="1:34">
      <c r="A1628" s="9"/>
      <c r="B1628" s="9"/>
      <c r="E1628" s="9"/>
      <c r="F1628" s="9"/>
      <c r="G1628" s="9"/>
      <c r="J1628" s="11"/>
      <c r="K1628" s="11"/>
      <c r="O1628" s="1" t="s">
        <v>90</v>
      </c>
      <c r="P1628" s="1" t="s">
        <v>91</v>
      </c>
      <c r="Q1628" s="9"/>
      <c r="R1628" s="12"/>
      <c r="S1628" s="12" t="e">
        <f>VLOOKUP(R1628,DropDown!$J$2:$N$18,2,FALSE)</f>
        <v>#N/A</v>
      </c>
      <c r="T1628" s="12" t="e">
        <f>VLOOKUP(S1628,DropDown!$K$2:$O$18,2,FALSE)</f>
        <v>#N/A</v>
      </c>
      <c r="U1628" s="12" t="e">
        <f>VLOOKUP(T1628,DropDown!$L$2:$Q1641,2,FALSE)</f>
        <v>#N/A</v>
      </c>
      <c r="V1628" s="12" t="e">
        <f>VLOOKUP(U1628,DropDown!$M$2:$R1641,2,FALSE)</f>
        <v>#N/A</v>
      </c>
      <c r="W1628" s="7"/>
      <c r="Z1628" s="9"/>
      <c r="AA1628" s="9"/>
      <c r="AE1628" s="10"/>
      <c r="AF1628" s="10"/>
      <c r="AG1628" s="10"/>
      <c r="AH1628" s="10"/>
    </row>
    <row r="1629" spans="1:34">
      <c r="A1629" s="9"/>
      <c r="B1629" s="9"/>
      <c r="E1629" s="9"/>
      <c r="F1629" s="9"/>
      <c r="G1629" s="9"/>
      <c r="J1629" s="11"/>
      <c r="K1629" s="11"/>
      <c r="O1629" s="1" t="s">
        <v>90</v>
      </c>
      <c r="P1629" s="1" t="s">
        <v>91</v>
      </c>
      <c r="Q1629" s="9"/>
      <c r="R1629" s="12"/>
      <c r="S1629" s="12" t="e">
        <f>VLOOKUP(R1629,DropDown!$J$2:$N$18,2,FALSE)</f>
        <v>#N/A</v>
      </c>
      <c r="T1629" s="12" t="e">
        <f>VLOOKUP(S1629,DropDown!$K$2:$O$18,2,FALSE)</f>
        <v>#N/A</v>
      </c>
      <c r="U1629" s="12" t="e">
        <f>VLOOKUP(T1629,DropDown!$L$2:$Q1642,2,FALSE)</f>
        <v>#N/A</v>
      </c>
      <c r="V1629" s="12" t="e">
        <f>VLOOKUP(U1629,DropDown!$M$2:$R1642,2,FALSE)</f>
        <v>#N/A</v>
      </c>
      <c r="W1629" s="7"/>
      <c r="Z1629" s="9"/>
      <c r="AA1629" s="9"/>
      <c r="AE1629" s="10"/>
      <c r="AF1629" s="10"/>
      <c r="AG1629" s="10"/>
      <c r="AH1629" s="10"/>
    </row>
    <row r="1630" spans="1:34">
      <c r="A1630" s="9"/>
      <c r="B1630" s="9"/>
      <c r="E1630" s="9"/>
      <c r="F1630" s="9"/>
      <c r="G1630" s="9"/>
      <c r="J1630" s="11"/>
      <c r="K1630" s="11"/>
      <c r="O1630" s="1" t="s">
        <v>90</v>
      </c>
      <c r="P1630" s="1" t="s">
        <v>91</v>
      </c>
      <c r="Q1630" s="9"/>
      <c r="R1630" s="12"/>
      <c r="S1630" s="12" t="e">
        <f>VLOOKUP(R1630,DropDown!$J$2:$N$18,2,FALSE)</f>
        <v>#N/A</v>
      </c>
      <c r="T1630" s="12" t="e">
        <f>VLOOKUP(S1630,DropDown!$K$2:$O$18,2,FALSE)</f>
        <v>#N/A</v>
      </c>
      <c r="U1630" s="12" t="e">
        <f>VLOOKUP(T1630,DropDown!$L$2:$Q1643,2,FALSE)</f>
        <v>#N/A</v>
      </c>
      <c r="V1630" s="12" t="e">
        <f>VLOOKUP(U1630,DropDown!$M$2:$R1643,2,FALSE)</f>
        <v>#N/A</v>
      </c>
      <c r="W1630" s="7"/>
      <c r="Z1630" s="9"/>
      <c r="AA1630" s="9"/>
      <c r="AE1630" s="10"/>
      <c r="AF1630" s="10"/>
      <c r="AG1630" s="10"/>
      <c r="AH1630" s="10"/>
    </row>
    <row r="1631" spans="1:34">
      <c r="A1631" s="9"/>
      <c r="B1631" s="9"/>
      <c r="E1631" s="9"/>
      <c r="F1631" s="9"/>
      <c r="G1631" s="9"/>
      <c r="J1631" s="11"/>
      <c r="K1631" s="11"/>
      <c r="O1631" s="1" t="s">
        <v>90</v>
      </c>
      <c r="P1631" s="1" t="s">
        <v>91</v>
      </c>
      <c r="Q1631" s="9"/>
      <c r="R1631" s="12"/>
      <c r="S1631" s="12" t="e">
        <f>VLOOKUP(R1631,DropDown!$J$2:$N$18,2,FALSE)</f>
        <v>#N/A</v>
      </c>
      <c r="T1631" s="12" t="e">
        <f>VLOOKUP(S1631,DropDown!$K$2:$O$18,2,FALSE)</f>
        <v>#N/A</v>
      </c>
      <c r="U1631" s="12" t="e">
        <f>VLOOKUP(T1631,DropDown!$L$2:$Q1644,2,FALSE)</f>
        <v>#N/A</v>
      </c>
      <c r="V1631" s="12" t="e">
        <f>VLOOKUP(U1631,DropDown!$M$2:$R1644,2,FALSE)</f>
        <v>#N/A</v>
      </c>
      <c r="W1631" s="7"/>
      <c r="Z1631" s="9"/>
      <c r="AA1631" s="9"/>
      <c r="AE1631" s="10"/>
      <c r="AF1631" s="10"/>
      <c r="AG1631" s="10"/>
      <c r="AH1631" s="10"/>
    </row>
    <row r="1632" spans="1:34">
      <c r="A1632" s="9"/>
      <c r="B1632" s="9"/>
      <c r="E1632" s="9"/>
      <c r="F1632" s="9"/>
      <c r="G1632" s="9"/>
      <c r="J1632" s="11"/>
      <c r="K1632" s="11"/>
      <c r="O1632" s="1" t="s">
        <v>90</v>
      </c>
      <c r="P1632" s="1" t="s">
        <v>91</v>
      </c>
      <c r="Q1632" s="9"/>
      <c r="R1632" s="12"/>
      <c r="S1632" s="12" t="e">
        <f>VLOOKUP(R1632,DropDown!$J$2:$N$18,2,FALSE)</f>
        <v>#N/A</v>
      </c>
      <c r="T1632" s="12" t="e">
        <f>VLOOKUP(S1632,DropDown!$K$2:$O$18,2,FALSE)</f>
        <v>#N/A</v>
      </c>
      <c r="U1632" s="12" t="e">
        <f>VLOOKUP(T1632,DropDown!$L$2:$Q1645,2,FALSE)</f>
        <v>#N/A</v>
      </c>
      <c r="V1632" s="12" t="e">
        <f>VLOOKUP(U1632,DropDown!$M$2:$R1645,2,FALSE)</f>
        <v>#N/A</v>
      </c>
      <c r="W1632" s="7"/>
      <c r="Z1632" s="9"/>
      <c r="AA1632" s="9"/>
      <c r="AE1632" s="10"/>
      <c r="AF1632" s="10"/>
      <c r="AG1632" s="10"/>
      <c r="AH1632" s="10"/>
    </row>
    <row r="1633" spans="1:34">
      <c r="A1633" s="9"/>
      <c r="B1633" s="9"/>
      <c r="E1633" s="9"/>
      <c r="F1633" s="9"/>
      <c r="G1633" s="9"/>
      <c r="J1633" s="11"/>
      <c r="K1633" s="11"/>
      <c r="O1633" s="1" t="s">
        <v>90</v>
      </c>
      <c r="P1633" s="1" t="s">
        <v>91</v>
      </c>
      <c r="Q1633" s="9"/>
      <c r="R1633" s="12"/>
      <c r="S1633" s="12" t="e">
        <f>VLOOKUP(R1633,DropDown!$J$2:$N$18,2,FALSE)</f>
        <v>#N/A</v>
      </c>
      <c r="T1633" s="12" t="e">
        <f>VLOOKUP(S1633,DropDown!$K$2:$O$18,2,FALSE)</f>
        <v>#N/A</v>
      </c>
      <c r="U1633" s="12" t="e">
        <f>VLOOKUP(T1633,DropDown!$L$2:$Q1646,2,FALSE)</f>
        <v>#N/A</v>
      </c>
      <c r="V1633" s="12" t="e">
        <f>VLOOKUP(U1633,DropDown!$M$2:$R1646,2,FALSE)</f>
        <v>#N/A</v>
      </c>
      <c r="W1633" s="7"/>
      <c r="Z1633" s="9"/>
      <c r="AA1633" s="9"/>
      <c r="AE1633" s="10"/>
      <c r="AF1633" s="10"/>
      <c r="AG1633" s="10"/>
      <c r="AH1633" s="10"/>
    </row>
    <row r="1634" spans="1:34">
      <c r="A1634" s="9"/>
      <c r="B1634" s="9"/>
      <c r="E1634" s="9"/>
      <c r="F1634" s="9"/>
      <c r="G1634" s="9"/>
      <c r="J1634" s="11"/>
      <c r="K1634" s="11"/>
      <c r="O1634" s="1" t="s">
        <v>90</v>
      </c>
      <c r="P1634" s="1" t="s">
        <v>91</v>
      </c>
      <c r="Q1634" s="9"/>
      <c r="R1634" s="12"/>
      <c r="S1634" s="12" t="e">
        <f>VLOOKUP(R1634,DropDown!$J$2:$N$18,2,FALSE)</f>
        <v>#N/A</v>
      </c>
      <c r="T1634" s="12" t="e">
        <f>VLOOKUP(S1634,DropDown!$K$2:$O$18,2,FALSE)</f>
        <v>#N/A</v>
      </c>
      <c r="U1634" s="12" t="e">
        <f>VLOOKUP(T1634,DropDown!$L$2:$Q1647,2,FALSE)</f>
        <v>#N/A</v>
      </c>
      <c r="V1634" s="12" t="e">
        <f>VLOOKUP(U1634,DropDown!$M$2:$R1647,2,FALSE)</f>
        <v>#N/A</v>
      </c>
      <c r="W1634" s="7"/>
      <c r="Z1634" s="9"/>
      <c r="AA1634" s="9"/>
      <c r="AE1634" s="10"/>
      <c r="AF1634" s="10"/>
      <c r="AG1634" s="10"/>
      <c r="AH1634" s="10"/>
    </row>
    <row r="1635" spans="1:34">
      <c r="A1635" s="9"/>
      <c r="B1635" s="9"/>
      <c r="E1635" s="9"/>
      <c r="F1635" s="9"/>
      <c r="G1635" s="9"/>
      <c r="J1635" s="11"/>
      <c r="K1635" s="11"/>
      <c r="O1635" s="1" t="s">
        <v>90</v>
      </c>
      <c r="P1635" s="1" t="s">
        <v>91</v>
      </c>
      <c r="Q1635" s="9"/>
      <c r="R1635" s="12"/>
      <c r="S1635" s="12" t="e">
        <f>VLOOKUP(R1635,DropDown!$J$2:$N$18,2,FALSE)</f>
        <v>#N/A</v>
      </c>
      <c r="T1635" s="12" t="e">
        <f>VLOOKUP(S1635,DropDown!$K$2:$O$18,2,FALSE)</f>
        <v>#N/A</v>
      </c>
      <c r="U1635" s="12" t="e">
        <f>VLOOKUP(T1635,DropDown!$L$2:$Q1648,2,FALSE)</f>
        <v>#N/A</v>
      </c>
      <c r="V1635" s="12" t="e">
        <f>VLOOKUP(U1635,DropDown!$M$2:$R1648,2,FALSE)</f>
        <v>#N/A</v>
      </c>
      <c r="W1635" s="7"/>
      <c r="Z1635" s="9"/>
      <c r="AA1635" s="9"/>
      <c r="AE1635" s="10"/>
      <c r="AF1635" s="10"/>
      <c r="AG1635" s="10"/>
      <c r="AH1635" s="10"/>
    </row>
    <row r="1636" spans="1:34">
      <c r="A1636" s="9"/>
      <c r="B1636" s="9"/>
      <c r="E1636" s="9"/>
      <c r="F1636" s="9"/>
      <c r="G1636" s="9"/>
      <c r="J1636" s="11"/>
      <c r="K1636" s="11"/>
      <c r="O1636" s="1" t="s">
        <v>90</v>
      </c>
      <c r="P1636" s="1" t="s">
        <v>91</v>
      </c>
      <c r="Q1636" s="9"/>
      <c r="R1636" s="12"/>
      <c r="S1636" s="12" t="e">
        <f>VLOOKUP(R1636,DropDown!$J$2:$N$18,2,FALSE)</f>
        <v>#N/A</v>
      </c>
      <c r="T1636" s="12" t="e">
        <f>VLOOKUP(S1636,DropDown!$K$2:$O$18,2,FALSE)</f>
        <v>#N/A</v>
      </c>
      <c r="U1636" s="12" t="e">
        <f>VLOOKUP(T1636,DropDown!$L$2:$Q1649,2,FALSE)</f>
        <v>#N/A</v>
      </c>
      <c r="V1636" s="12" t="e">
        <f>VLOOKUP(U1636,DropDown!$M$2:$R1649,2,FALSE)</f>
        <v>#N/A</v>
      </c>
      <c r="W1636" s="7"/>
      <c r="Z1636" s="9"/>
      <c r="AA1636" s="9"/>
      <c r="AE1636" s="10"/>
      <c r="AF1636" s="10"/>
      <c r="AG1636" s="10"/>
      <c r="AH1636" s="10"/>
    </row>
    <row r="1637" spans="1:34">
      <c r="A1637" s="9"/>
      <c r="B1637" s="9"/>
      <c r="E1637" s="9"/>
      <c r="F1637" s="9"/>
      <c r="G1637" s="9"/>
      <c r="J1637" s="11"/>
      <c r="K1637" s="11"/>
      <c r="O1637" s="1" t="s">
        <v>90</v>
      </c>
      <c r="P1637" s="1" t="s">
        <v>91</v>
      </c>
      <c r="Q1637" s="9"/>
      <c r="R1637" s="12"/>
      <c r="S1637" s="12" t="e">
        <f>VLOOKUP(R1637,DropDown!$J$2:$N$18,2,FALSE)</f>
        <v>#N/A</v>
      </c>
      <c r="T1637" s="12" t="e">
        <f>VLOOKUP(S1637,DropDown!$K$2:$O$18,2,FALSE)</f>
        <v>#N/A</v>
      </c>
      <c r="U1637" s="12" t="e">
        <f>VLOOKUP(T1637,DropDown!$L$2:$Q1650,2,FALSE)</f>
        <v>#N/A</v>
      </c>
      <c r="V1637" s="12" t="e">
        <f>VLOOKUP(U1637,DropDown!$M$2:$R1650,2,FALSE)</f>
        <v>#N/A</v>
      </c>
      <c r="W1637" s="7"/>
      <c r="Z1637" s="9"/>
      <c r="AA1637" s="9"/>
      <c r="AE1637" s="10"/>
      <c r="AF1637" s="10"/>
      <c r="AG1637" s="10"/>
      <c r="AH1637" s="10"/>
    </row>
    <row r="1638" spans="1:34">
      <c r="A1638" s="9"/>
      <c r="B1638" s="9"/>
      <c r="E1638" s="9"/>
      <c r="F1638" s="9"/>
      <c r="G1638" s="9"/>
      <c r="J1638" s="11"/>
      <c r="K1638" s="11"/>
      <c r="O1638" s="1" t="s">
        <v>90</v>
      </c>
      <c r="P1638" s="1" t="s">
        <v>91</v>
      </c>
      <c r="Q1638" s="9"/>
      <c r="R1638" s="12"/>
      <c r="S1638" s="12" t="e">
        <f>VLOOKUP(R1638,DropDown!$J$2:$N$18,2,FALSE)</f>
        <v>#N/A</v>
      </c>
      <c r="T1638" s="12" t="e">
        <f>VLOOKUP(S1638,DropDown!$K$2:$O$18,2,FALSE)</f>
        <v>#N/A</v>
      </c>
      <c r="U1638" s="12" t="e">
        <f>VLOOKUP(T1638,DropDown!$L$2:$Q1651,2,FALSE)</f>
        <v>#N/A</v>
      </c>
      <c r="V1638" s="12" t="e">
        <f>VLOOKUP(U1638,DropDown!$M$2:$R1651,2,FALSE)</f>
        <v>#N/A</v>
      </c>
      <c r="W1638" s="7"/>
      <c r="Z1638" s="9"/>
      <c r="AA1638" s="9"/>
      <c r="AE1638" s="10"/>
      <c r="AF1638" s="10"/>
      <c r="AG1638" s="10"/>
      <c r="AH1638" s="10"/>
    </row>
    <row r="1639" spans="1:34">
      <c r="A1639" s="9"/>
      <c r="B1639" s="9"/>
      <c r="E1639" s="9"/>
      <c r="F1639" s="9"/>
      <c r="G1639" s="9"/>
      <c r="J1639" s="11"/>
      <c r="K1639" s="11"/>
      <c r="O1639" s="1" t="s">
        <v>90</v>
      </c>
      <c r="P1639" s="1" t="s">
        <v>91</v>
      </c>
      <c r="Q1639" s="9"/>
      <c r="R1639" s="12"/>
      <c r="S1639" s="12" t="e">
        <f>VLOOKUP(R1639,DropDown!$J$2:$N$18,2,FALSE)</f>
        <v>#N/A</v>
      </c>
      <c r="T1639" s="12" t="e">
        <f>VLOOKUP(S1639,DropDown!$K$2:$O$18,2,FALSE)</f>
        <v>#N/A</v>
      </c>
      <c r="U1639" s="12" t="e">
        <f>VLOOKUP(T1639,DropDown!$L$2:$Q1652,2,FALSE)</f>
        <v>#N/A</v>
      </c>
      <c r="V1639" s="12" t="e">
        <f>VLOOKUP(U1639,DropDown!$M$2:$R1652,2,FALSE)</f>
        <v>#N/A</v>
      </c>
      <c r="W1639" s="7"/>
      <c r="Z1639" s="9"/>
      <c r="AA1639" s="9"/>
      <c r="AE1639" s="10"/>
      <c r="AF1639" s="10"/>
      <c r="AG1639" s="10"/>
      <c r="AH1639" s="10"/>
    </row>
    <row r="1640" spans="1:34">
      <c r="A1640" s="9"/>
      <c r="B1640" s="9"/>
      <c r="E1640" s="9"/>
      <c r="F1640" s="9"/>
      <c r="G1640" s="9"/>
      <c r="J1640" s="11"/>
      <c r="K1640" s="11"/>
      <c r="O1640" s="1" t="s">
        <v>90</v>
      </c>
      <c r="P1640" s="1" t="s">
        <v>91</v>
      </c>
      <c r="Q1640" s="9"/>
      <c r="R1640" s="12"/>
      <c r="S1640" s="12" t="e">
        <f>VLOOKUP(R1640,DropDown!$J$2:$N$18,2,FALSE)</f>
        <v>#N/A</v>
      </c>
      <c r="T1640" s="12" t="e">
        <f>VLOOKUP(S1640,DropDown!$K$2:$O$18,2,FALSE)</f>
        <v>#N/A</v>
      </c>
      <c r="U1640" s="12" t="e">
        <f>VLOOKUP(T1640,DropDown!$L$2:$Q1653,2,FALSE)</f>
        <v>#N/A</v>
      </c>
      <c r="V1640" s="12" t="e">
        <f>VLOOKUP(U1640,DropDown!$M$2:$R1653,2,FALSE)</f>
        <v>#N/A</v>
      </c>
      <c r="W1640" s="7"/>
      <c r="Z1640" s="9"/>
      <c r="AA1640" s="9"/>
      <c r="AE1640" s="10"/>
      <c r="AF1640" s="10"/>
      <c r="AG1640" s="10"/>
      <c r="AH1640" s="10"/>
    </row>
    <row r="1641" spans="1:34">
      <c r="A1641" s="9"/>
      <c r="B1641" s="9"/>
      <c r="E1641" s="9"/>
      <c r="F1641" s="9"/>
      <c r="G1641" s="9"/>
      <c r="J1641" s="11"/>
      <c r="K1641" s="11"/>
      <c r="O1641" s="1" t="s">
        <v>90</v>
      </c>
      <c r="P1641" s="1" t="s">
        <v>91</v>
      </c>
      <c r="Q1641" s="9"/>
      <c r="R1641" s="12"/>
      <c r="S1641" s="12" t="e">
        <f>VLOOKUP(R1641,DropDown!$J$2:$N$18,2,FALSE)</f>
        <v>#N/A</v>
      </c>
      <c r="T1641" s="12" t="e">
        <f>VLOOKUP(S1641,DropDown!$K$2:$O$18,2,FALSE)</f>
        <v>#N/A</v>
      </c>
      <c r="U1641" s="12" t="e">
        <f>VLOOKUP(T1641,DropDown!$L$2:$Q1654,2,FALSE)</f>
        <v>#N/A</v>
      </c>
      <c r="V1641" s="12" t="e">
        <f>VLOOKUP(U1641,DropDown!$M$2:$R1654,2,FALSE)</f>
        <v>#N/A</v>
      </c>
      <c r="W1641" s="7"/>
      <c r="Z1641" s="9"/>
      <c r="AA1641" s="9"/>
      <c r="AE1641" s="10"/>
      <c r="AF1641" s="10"/>
      <c r="AG1641" s="10"/>
      <c r="AH1641" s="10"/>
    </row>
    <row r="1642" spans="1:34">
      <c r="A1642" s="9"/>
      <c r="B1642" s="9"/>
      <c r="E1642" s="9"/>
      <c r="F1642" s="9"/>
      <c r="G1642" s="9"/>
      <c r="J1642" s="11"/>
      <c r="K1642" s="11"/>
      <c r="O1642" s="1" t="s">
        <v>90</v>
      </c>
      <c r="P1642" s="1" t="s">
        <v>91</v>
      </c>
      <c r="Q1642" s="9"/>
      <c r="R1642" s="12"/>
      <c r="S1642" s="12" t="e">
        <f>VLOOKUP(R1642,DropDown!$J$2:$N$18,2,FALSE)</f>
        <v>#N/A</v>
      </c>
      <c r="T1642" s="12" t="e">
        <f>VLOOKUP(S1642,DropDown!$K$2:$O$18,2,FALSE)</f>
        <v>#N/A</v>
      </c>
      <c r="U1642" s="12" t="e">
        <f>VLOOKUP(T1642,DropDown!$L$2:$Q1655,2,FALSE)</f>
        <v>#N/A</v>
      </c>
      <c r="V1642" s="12" t="e">
        <f>VLOOKUP(U1642,DropDown!$M$2:$R1655,2,FALSE)</f>
        <v>#N/A</v>
      </c>
      <c r="W1642" s="7"/>
      <c r="Z1642" s="9"/>
      <c r="AA1642" s="9"/>
      <c r="AE1642" s="10"/>
      <c r="AF1642" s="10"/>
      <c r="AG1642" s="10"/>
      <c r="AH1642" s="10"/>
    </row>
    <row r="1643" spans="1:34">
      <c r="A1643" s="9"/>
      <c r="B1643" s="9"/>
      <c r="E1643" s="9"/>
      <c r="F1643" s="9"/>
      <c r="G1643" s="9"/>
      <c r="J1643" s="11"/>
      <c r="K1643" s="11"/>
      <c r="O1643" s="1" t="s">
        <v>90</v>
      </c>
      <c r="P1643" s="1" t="s">
        <v>91</v>
      </c>
      <c r="Q1643" s="9"/>
      <c r="R1643" s="12"/>
      <c r="S1643" s="12" t="e">
        <f>VLOOKUP(R1643,DropDown!$J$2:$N$18,2,FALSE)</f>
        <v>#N/A</v>
      </c>
      <c r="T1643" s="12" t="e">
        <f>VLOOKUP(S1643,DropDown!$K$2:$O$18,2,FALSE)</f>
        <v>#N/A</v>
      </c>
      <c r="U1643" s="12" t="e">
        <f>VLOOKUP(T1643,DropDown!$L$2:$Q1656,2,FALSE)</f>
        <v>#N/A</v>
      </c>
      <c r="V1643" s="12" t="e">
        <f>VLOOKUP(U1643,DropDown!$M$2:$R1656,2,FALSE)</f>
        <v>#N/A</v>
      </c>
      <c r="W1643" s="7"/>
      <c r="Z1643" s="9"/>
      <c r="AA1643" s="9"/>
      <c r="AE1643" s="10"/>
      <c r="AF1643" s="10"/>
      <c r="AG1643" s="10"/>
      <c r="AH1643" s="10"/>
    </row>
    <row r="1644" spans="1:34">
      <c r="A1644" s="9"/>
      <c r="B1644" s="9"/>
      <c r="E1644" s="9"/>
      <c r="F1644" s="9"/>
      <c r="G1644" s="9"/>
      <c r="J1644" s="11"/>
      <c r="K1644" s="11"/>
      <c r="O1644" s="1" t="s">
        <v>90</v>
      </c>
      <c r="P1644" s="1" t="s">
        <v>91</v>
      </c>
      <c r="Q1644" s="9"/>
      <c r="R1644" s="12"/>
      <c r="S1644" s="12" t="e">
        <f>VLOOKUP(R1644,DropDown!$J$2:$N$18,2,FALSE)</f>
        <v>#N/A</v>
      </c>
      <c r="T1644" s="12" t="e">
        <f>VLOOKUP(S1644,DropDown!$K$2:$O$18,2,FALSE)</f>
        <v>#N/A</v>
      </c>
      <c r="U1644" s="12" t="e">
        <f>VLOOKUP(T1644,DropDown!$L$2:$Q1657,2,FALSE)</f>
        <v>#N/A</v>
      </c>
      <c r="V1644" s="12" t="e">
        <f>VLOOKUP(U1644,DropDown!$M$2:$R1657,2,FALSE)</f>
        <v>#N/A</v>
      </c>
      <c r="W1644" s="7"/>
      <c r="Z1644" s="9"/>
      <c r="AA1644" s="9"/>
      <c r="AE1644" s="10"/>
      <c r="AF1644" s="10"/>
      <c r="AG1644" s="10"/>
      <c r="AH1644" s="10"/>
    </row>
    <row r="1645" spans="1:34">
      <c r="A1645" s="9"/>
      <c r="B1645" s="9"/>
      <c r="E1645" s="9"/>
      <c r="F1645" s="9"/>
      <c r="G1645" s="9"/>
      <c r="J1645" s="11"/>
      <c r="K1645" s="11"/>
      <c r="O1645" s="1" t="s">
        <v>90</v>
      </c>
      <c r="P1645" s="1" t="s">
        <v>91</v>
      </c>
      <c r="Q1645" s="9"/>
      <c r="R1645" s="12"/>
      <c r="S1645" s="12" t="e">
        <f>VLOOKUP(R1645,DropDown!$J$2:$N$18,2,FALSE)</f>
        <v>#N/A</v>
      </c>
      <c r="T1645" s="12" t="e">
        <f>VLOOKUP(S1645,DropDown!$K$2:$O$18,2,FALSE)</f>
        <v>#N/A</v>
      </c>
      <c r="U1645" s="12" t="e">
        <f>VLOOKUP(T1645,DropDown!$L$2:$Q1658,2,FALSE)</f>
        <v>#N/A</v>
      </c>
      <c r="V1645" s="12" t="e">
        <f>VLOOKUP(U1645,DropDown!$M$2:$R1658,2,FALSE)</f>
        <v>#N/A</v>
      </c>
      <c r="W1645" s="7"/>
      <c r="Z1645" s="9"/>
      <c r="AA1645" s="9"/>
      <c r="AE1645" s="10"/>
      <c r="AF1645" s="10"/>
      <c r="AG1645" s="10"/>
      <c r="AH1645" s="10"/>
    </row>
    <row r="1646" spans="1:34">
      <c r="A1646" s="9"/>
      <c r="B1646" s="9"/>
      <c r="E1646" s="9"/>
      <c r="F1646" s="9"/>
      <c r="G1646" s="9"/>
      <c r="J1646" s="11"/>
      <c r="K1646" s="11"/>
      <c r="O1646" s="1" t="s">
        <v>90</v>
      </c>
      <c r="P1646" s="1" t="s">
        <v>91</v>
      </c>
      <c r="Q1646" s="9"/>
      <c r="R1646" s="12"/>
      <c r="S1646" s="12" t="e">
        <f>VLOOKUP(R1646,DropDown!$J$2:$N$18,2,FALSE)</f>
        <v>#N/A</v>
      </c>
      <c r="T1646" s="12" t="e">
        <f>VLOOKUP(S1646,DropDown!$K$2:$O$18,2,FALSE)</f>
        <v>#N/A</v>
      </c>
      <c r="U1646" s="12" t="e">
        <f>VLOOKUP(T1646,DropDown!$L$2:$Q1659,2,FALSE)</f>
        <v>#N/A</v>
      </c>
      <c r="V1646" s="12" t="e">
        <f>VLOOKUP(U1646,DropDown!$M$2:$R1659,2,FALSE)</f>
        <v>#N/A</v>
      </c>
      <c r="W1646" s="7"/>
      <c r="Z1646" s="9"/>
      <c r="AA1646" s="9"/>
      <c r="AE1646" s="10"/>
      <c r="AF1646" s="10"/>
      <c r="AG1646" s="10"/>
      <c r="AH1646" s="10"/>
    </row>
    <row r="1647" spans="1:34">
      <c r="A1647" s="9"/>
      <c r="B1647" s="9"/>
      <c r="E1647" s="9"/>
      <c r="F1647" s="9"/>
      <c r="G1647" s="9"/>
      <c r="J1647" s="11"/>
      <c r="K1647" s="11"/>
      <c r="O1647" s="1" t="s">
        <v>90</v>
      </c>
      <c r="P1647" s="1" t="s">
        <v>91</v>
      </c>
      <c r="Q1647" s="9"/>
      <c r="R1647" s="12"/>
      <c r="S1647" s="12" t="e">
        <f>VLOOKUP(R1647,DropDown!$J$2:$N$18,2,FALSE)</f>
        <v>#N/A</v>
      </c>
      <c r="T1647" s="12" t="e">
        <f>VLOOKUP(S1647,DropDown!$K$2:$O$18,2,FALSE)</f>
        <v>#N/A</v>
      </c>
      <c r="U1647" s="12" t="e">
        <f>VLOOKUP(T1647,DropDown!$L$2:$Q1660,2,FALSE)</f>
        <v>#N/A</v>
      </c>
      <c r="V1647" s="12" t="e">
        <f>VLOOKUP(U1647,DropDown!$M$2:$R1660,2,FALSE)</f>
        <v>#N/A</v>
      </c>
      <c r="W1647" s="7"/>
      <c r="Z1647" s="9"/>
      <c r="AA1647" s="9"/>
      <c r="AE1647" s="10"/>
      <c r="AF1647" s="10"/>
      <c r="AG1647" s="10"/>
      <c r="AH1647" s="10"/>
    </row>
    <row r="1648" spans="1:34">
      <c r="A1648" s="9"/>
      <c r="B1648" s="9"/>
      <c r="E1648" s="9"/>
      <c r="F1648" s="9"/>
      <c r="G1648" s="9"/>
      <c r="J1648" s="11"/>
      <c r="K1648" s="11"/>
      <c r="O1648" s="1" t="s">
        <v>90</v>
      </c>
      <c r="P1648" s="1" t="s">
        <v>91</v>
      </c>
      <c r="Q1648" s="9"/>
      <c r="R1648" s="12"/>
      <c r="S1648" s="12" t="e">
        <f>VLOOKUP(R1648,DropDown!$J$2:$N$18,2,FALSE)</f>
        <v>#N/A</v>
      </c>
      <c r="T1648" s="12" t="e">
        <f>VLOOKUP(S1648,DropDown!$K$2:$O$18,2,FALSE)</f>
        <v>#N/A</v>
      </c>
      <c r="U1648" s="12" t="e">
        <f>VLOOKUP(T1648,DropDown!$L$2:$Q1661,2,FALSE)</f>
        <v>#N/A</v>
      </c>
      <c r="V1648" s="12" t="e">
        <f>VLOOKUP(U1648,DropDown!$M$2:$R1661,2,FALSE)</f>
        <v>#N/A</v>
      </c>
      <c r="W1648" s="7"/>
      <c r="Z1648" s="9"/>
      <c r="AA1648" s="9"/>
      <c r="AE1648" s="10"/>
      <c r="AF1648" s="10"/>
      <c r="AG1648" s="10"/>
      <c r="AH1648" s="10"/>
    </row>
    <row r="1649" spans="1:34">
      <c r="A1649" s="9"/>
      <c r="B1649" s="9"/>
      <c r="E1649" s="9"/>
      <c r="F1649" s="9"/>
      <c r="G1649" s="9"/>
      <c r="J1649" s="11"/>
      <c r="K1649" s="11"/>
      <c r="O1649" s="1" t="s">
        <v>90</v>
      </c>
      <c r="P1649" s="1" t="s">
        <v>91</v>
      </c>
      <c r="Q1649" s="9"/>
      <c r="R1649" s="12"/>
      <c r="S1649" s="12" t="e">
        <f>VLOOKUP(R1649,DropDown!$J$2:$N$18,2,FALSE)</f>
        <v>#N/A</v>
      </c>
      <c r="T1649" s="12" t="e">
        <f>VLOOKUP(S1649,DropDown!$K$2:$O$18,2,FALSE)</f>
        <v>#N/A</v>
      </c>
      <c r="U1649" s="12" t="e">
        <f>VLOOKUP(T1649,DropDown!$L$2:$Q1662,2,FALSE)</f>
        <v>#N/A</v>
      </c>
      <c r="V1649" s="12" t="e">
        <f>VLOOKUP(U1649,DropDown!$M$2:$R1662,2,FALSE)</f>
        <v>#N/A</v>
      </c>
      <c r="W1649" s="7"/>
      <c r="Z1649" s="9"/>
      <c r="AA1649" s="9"/>
      <c r="AE1649" s="10"/>
      <c r="AF1649" s="10"/>
      <c r="AG1649" s="10"/>
      <c r="AH1649" s="10"/>
    </row>
    <row r="1650" spans="1:34">
      <c r="A1650" s="9"/>
      <c r="B1650" s="9"/>
      <c r="E1650" s="9"/>
      <c r="F1650" s="9"/>
      <c r="G1650" s="9"/>
      <c r="J1650" s="11"/>
      <c r="K1650" s="11"/>
      <c r="O1650" s="1" t="s">
        <v>90</v>
      </c>
      <c r="P1650" s="1" t="s">
        <v>91</v>
      </c>
      <c r="Q1650" s="9"/>
      <c r="R1650" s="12"/>
      <c r="S1650" s="12" t="e">
        <f>VLOOKUP(R1650,DropDown!$J$2:$N$18,2,FALSE)</f>
        <v>#N/A</v>
      </c>
      <c r="T1650" s="12" t="e">
        <f>VLOOKUP(S1650,DropDown!$K$2:$O$18,2,FALSE)</f>
        <v>#N/A</v>
      </c>
      <c r="U1650" s="12" t="e">
        <f>VLOOKUP(T1650,DropDown!$L$2:$Q1663,2,FALSE)</f>
        <v>#N/A</v>
      </c>
      <c r="V1650" s="12" t="e">
        <f>VLOOKUP(U1650,DropDown!$M$2:$R1663,2,FALSE)</f>
        <v>#N/A</v>
      </c>
      <c r="W1650" s="7"/>
      <c r="Z1650" s="9"/>
      <c r="AA1650" s="9"/>
      <c r="AE1650" s="10"/>
      <c r="AF1650" s="10"/>
      <c r="AG1650" s="10"/>
      <c r="AH1650" s="10"/>
    </row>
    <row r="1651" spans="1:34">
      <c r="A1651" s="9"/>
      <c r="B1651" s="9"/>
      <c r="E1651" s="9"/>
      <c r="F1651" s="9"/>
      <c r="G1651" s="9"/>
      <c r="J1651" s="11"/>
      <c r="K1651" s="11"/>
      <c r="O1651" s="1" t="s">
        <v>90</v>
      </c>
      <c r="P1651" s="1" t="s">
        <v>91</v>
      </c>
      <c r="Q1651" s="9"/>
      <c r="R1651" s="12"/>
      <c r="S1651" s="12" t="e">
        <f>VLOOKUP(R1651,DropDown!$J$2:$N$18,2,FALSE)</f>
        <v>#N/A</v>
      </c>
      <c r="T1651" s="12" t="e">
        <f>VLOOKUP(S1651,DropDown!$K$2:$O$18,2,FALSE)</f>
        <v>#N/A</v>
      </c>
      <c r="U1651" s="12" t="e">
        <f>VLOOKUP(T1651,DropDown!$L$2:$Q1664,2,FALSE)</f>
        <v>#N/A</v>
      </c>
      <c r="V1651" s="12" t="e">
        <f>VLOOKUP(U1651,DropDown!$M$2:$R1664,2,FALSE)</f>
        <v>#N/A</v>
      </c>
      <c r="W1651" s="7"/>
      <c r="Z1651" s="9"/>
      <c r="AA1651" s="9"/>
      <c r="AE1651" s="10"/>
      <c r="AF1651" s="10"/>
      <c r="AG1651" s="10"/>
      <c r="AH1651" s="10"/>
    </row>
    <row r="1652" spans="1:34">
      <c r="A1652" s="9"/>
      <c r="B1652" s="9"/>
      <c r="E1652" s="9"/>
      <c r="F1652" s="9"/>
      <c r="G1652" s="9"/>
      <c r="J1652" s="11"/>
      <c r="K1652" s="11"/>
      <c r="O1652" s="1" t="s">
        <v>90</v>
      </c>
      <c r="P1652" s="1" t="s">
        <v>91</v>
      </c>
      <c r="Q1652" s="9"/>
      <c r="R1652" s="12"/>
      <c r="S1652" s="12" t="e">
        <f>VLOOKUP(R1652,DropDown!$J$2:$N$18,2,FALSE)</f>
        <v>#N/A</v>
      </c>
      <c r="T1652" s="12" t="e">
        <f>VLOOKUP(S1652,DropDown!$K$2:$O$18,2,FALSE)</f>
        <v>#N/A</v>
      </c>
      <c r="U1652" s="12" t="e">
        <f>VLOOKUP(T1652,DropDown!$L$2:$Q1665,2,FALSE)</f>
        <v>#N/A</v>
      </c>
      <c r="V1652" s="12" t="e">
        <f>VLOOKUP(U1652,DropDown!$M$2:$R1665,2,FALSE)</f>
        <v>#N/A</v>
      </c>
      <c r="W1652" s="7"/>
      <c r="Z1652" s="9"/>
      <c r="AA1652" s="9"/>
      <c r="AE1652" s="10"/>
      <c r="AF1652" s="10"/>
      <c r="AG1652" s="10"/>
      <c r="AH1652" s="10"/>
    </row>
    <row r="1653" spans="1:34">
      <c r="A1653" s="9"/>
      <c r="B1653" s="9"/>
      <c r="E1653" s="9"/>
      <c r="F1653" s="9"/>
      <c r="G1653" s="9"/>
      <c r="J1653" s="11"/>
      <c r="K1653" s="11"/>
      <c r="O1653" s="1" t="s">
        <v>90</v>
      </c>
      <c r="P1653" s="1" t="s">
        <v>91</v>
      </c>
      <c r="Q1653" s="9"/>
      <c r="R1653" s="12"/>
      <c r="S1653" s="12" t="e">
        <f>VLOOKUP(R1653,DropDown!$J$2:$N$18,2,FALSE)</f>
        <v>#N/A</v>
      </c>
      <c r="T1653" s="12" t="e">
        <f>VLOOKUP(S1653,DropDown!$K$2:$O$18,2,FALSE)</f>
        <v>#N/A</v>
      </c>
      <c r="U1653" s="12" t="e">
        <f>VLOOKUP(T1653,DropDown!$L$2:$Q1666,2,FALSE)</f>
        <v>#N/A</v>
      </c>
      <c r="V1653" s="12" t="e">
        <f>VLOOKUP(U1653,DropDown!$M$2:$R1666,2,FALSE)</f>
        <v>#N/A</v>
      </c>
      <c r="W1653" s="7"/>
      <c r="Z1653" s="9"/>
      <c r="AA1653" s="9"/>
      <c r="AE1653" s="10"/>
      <c r="AF1653" s="10"/>
      <c r="AG1653" s="10"/>
      <c r="AH1653" s="10"/>
    </row>
    <row r="1654" spans="1:34">
      <c r="A1654" s="9"/>
      <c r="B1654" s="9"/>
      <c r="E1654" s="9"/>
      <c r="F1654" s="9"/>
      <c r="G1654" s="9"/>
      <c r="J1654" s="11"/>
      <c r="K1654" s="11"/>
      <c r="O1654" s="1" t="s">
        <v>90</v>
      </c>
      <c r="P1654" s="1" t="s">
        <v>91</v>
      </c>
      <c r="Q1654" s="9"/>
      <c r="R1654" s="12"/>
      <c r="S1654" s="12" t="e">
        <f>VLOOKUP(R1654,DropDown!$J$2:$N$18,2,FALSE)</f>
        <v>#N/A</v>
      </c>
      <c r="T1654" s="12" t="e">
        <f>VLOOKUP(S1654,DropDown!$K$2:$O$18,2,FALSE)</f>
        <v>#N/A</v>
      </c>
      <c r="U1654" s="12" t="e">
        <f>VLOOKUP(T1654,DropDown!$L$2:$Q1667,2,FALSE)</f>
        <v>#N/A</v>
      </c>
      <c r="V1654" s="12" t="e">
        <f>VLOOKUP(U1654,DropDown!$M$2:$R1667,2,FALSE)</f>
        <v>#N/A</v>
      </c>
      <c r="W1654" s="7"/>
      <c r="Z1654" s="9"/>
      <c r="AA1654" s="9"/>
      <c r="AE1654" s="10"/>
      <c r="AF1654" s="10"/>
      <c r="AG1654" s="10"/>
      <c r="AH1654" s="10"/>
    </row>
    <row r="1655" spans="1:34">
      <c r="A1655" s="9"/>
      <c r="B1655" s="9"/>
      <c r="E1655" s="9"/>
      <c r="F1655" s="9"/>
      <c r="G1655" s="9"/>
      <c r="J1655" s="11"/>
      <c r="K1655" s="11"/>
      <c r="O1655" s="1" t="s">
        <v>90</v>
      </c>
      <c r="P1655" s="1" t="s">
        <v>91</v>
      </c>
      <c r="Q1655" s="9"/>
      <c r="R1655" s="12"/>
      <c r="S1655" s="12" t="e">
        <f>VLOOKUP(R1655,DropDown!$J$2:$N$18,2,FALSE)</f>
        <v>#N/A</v>
      </c>
      <c r="T1655" s="12" t="e">
        <f>VLOOKUP(S1655,DropDown!$K$2:$O$18,2,FALSE)</f>
        <v>#N/A</v>
      </c>
      <c r="U1655" s="12" t="e">
        <f>VLOOKUP(T1655,DropDown!$L$2:$Q1668,2,FALSE)</f>
        <v>#N/A</v>
      </c>
      <c r="V1655" s="12" t="e">
        <f>VLOOKUP(U1655,DropDown!$M$2:$R1668,2,FALSE)</f>
        <v>#N/A</v>
      </c>
      <c r="W1655" s="7"/>
      <c r="Z1655" s="9"/>
      <c r="AA1655" s="9"/>
      <c r="AE1655" s="10"/>
      <c r="AF1655" s="10"/>
      <c r="AG1655" s="10"/>
      <c r="AH1655" s="10"/>
    </row>
    <row r="1656" spans="1:34">
      <c r="A1656" s="9"/>
      <c r="B1656" s="9"/>
      <c r="E1656" s="9"/>
      <c r="F1656" s="9"/>
      <c r="G1656" s="9"/>
      <c r="J1656" s="11"/>
      <c r="K1656" s="11"/>
      <c r="O1656" s="1" t="s">
        <v>90</v>
      </c>
      <c r="P1656" s="1" t="s">
        <v>91</v>
      </c>
      <c r="Q1656" s="9"/>
      <c r="R1656" s="12"/>
      <c r="S1656" s="12" t="e">
        <f>VLOOKUP(R1656,DropDown!$J$2:$N$18,2,FALSE)</f>
        <v>#N/A</v>
      </c>
      <c r="T1656" s="12" t="e">
        <f>VLOOKUP(S1656,DropDown!$K$2:$O$18,2,FALSE)</f>
        <v>#N/A</v>
      </c>
      <c r="U1656" s="12" t="e">
        <f>VLOOKUP(T1656,DropDown!$L$2:$Q1669,2,FALSE)</f>
        <v>#N/A</v>
      </c>
      <c r="V1656" s="12" t="e">
        <f>VLOOKUP(U1656,DropDown!$M$2:$R1669,2,FALSE)</f>
        <v>#N/A</v>
      </c>
      <c r="W1656" s="7"/>
      <c r="Z1656" s="9"/>
      <c r="AA1656" s="9"/>
      <c r="AE1656" s="10"/>
      <c r="AF1656" s="10"/>
      <c r="AG1656" s="10"/>
      <c r="AH1656" s="10"/>
    </row>
    <row r="1657" spans="1:34">
      <c r="A1657" s="9"/>
      <c r="B1657" s="9"/>
      <c r="E1657" s="9"/>
      <c r="F1657" s="9"/>
      <c r="G1657" s="9"/>
      <c r="J1657" s="11"/>
      <c r="K1657" s="11"/>
      <c r="O1657" s="1" t="s">
        <v>90</v>
      </c>
      <c r="P1657" s="1" t="s">
        <v>91</v>
      </c>
      <c r="Q1657" s="9"/>
      <c r="R1657" s="12"/>
      <c r="S1657" s="12" t="e">
        <f>VLOOKUP(R1657,DropDown!$J$2:$N$18,2,FALSE)</f>
        <v>#N/A</v>
      </c>
      <c r="T1657" s="12" t="e">
        <f>VLOOKUP(S1657,DropDown!$K$2:$O$18,2,FALSE)</f>
        <v>#N/A</v>
      </c>
      <c r="U1657" s="12" t="e">
        <f>VLOOKUP(T1657,DropDown!$L$2:$Q1670,2,FALSE)</f>
        <v>#N/A</v>
      </c>
      <c r="V1657" s="12" t="e">
        <f>VLOOKUP(U1657,DropDown!$M$2:$R1670,2,FALSE)</f>
        <v>#N/A</v>
      </c>
      <c r="W1657" s="7"/>
      <c r="Z1657" s="9"/>
      <c r="AA1657" s="9"/>
      <c r="AE1657" s="10"/>
      <c r="AF1657" s="10"/>
      <c r="AG1657" s="10"/>
      <c r="AH1657" s="10"/>
    </row>
    <row r="1658" spans="1:34">
      <c r="A1658" s="9"/>
      <c r="B1658" s="9"/>
      <c r="E1658" s="9"/>
      <c r="F1658" s="9"/>
      <c r="G1658" s="9"/>
      <c r="J1658" s="11"/>
      <c r="K1658" s="11"/>
      <c r="O1658" s="1" t="s">
        <v>90</v>
      </c>
      <c r="P1658" s="1" t="s">
        <v>91</v>
      </c>
      <c r="Q1658" s="9"/>
      <c r="R1658" s="12"/>
      <c r="S1658" s="12" t="e">
        <f>VLOOKUP(R1658,DropDown!$J$2:$N$18,2,FALSE)</f>
        <v>#N/A</v>
      </c>
      <c r="T1658" s="12" t="e">
        <f>VLOOKUP(S1658,DropDown!$K$2:$O$18,2,FALSE)</f>
        <v>#N/A</v>
      </c>
      <c r="U1658" s="12" t="e">
        <f>VLOOKUP(T1658,DropDown!$L$2:$Q1671,2,FALSE)</f>
        <v>#N/A</v>
      </c>
      <c r="V1658" s="12" t="e">
        <f>VLOOKUP(U1658,DropDown!$M$2:$R1671,2,FALSE)</f>
        <v>#N/A</v>
      </c>
      <c r="W1658" s="7"/>
      <c r="Z1658" s="9"/>
      <c r="AA1658" s="9"/>
      <c r="AE1658" s="10"/>
      <c r="AF1658" s="10"/>
      <c r="AG1658" s="10"/>
      <c r="AH1658" s="10"/>
    </row>
    <row r="1659" spans="1:34">
      <c r="A1659" s="9"/>
      <c r="B1659" s="9"/>
      <c r="E1659" s="9"/>
      <c r="F1659" s="9"/>
      <c r="G1659" s="9"/>
      <c r="J1659" s="11"/>
      <c r="K1659" s="11"/>
      <c r="O1659" s="1" t="s">
        <v>90</v>
      </c>
      <c r="P1659" s="1" t="s">
        <v>91</v>
      </c>
      <c r="Q1659" s="9"/>
      <c r="R1659" s="12"/>
      <c r="S1659" s="12" t="e">
        <f>VLOOKUP(R1659,DropDown!$J$2:$N$18,2,FALSE)</f>
        <v>#N/A</v>
      </c>
      <c r="T1659" s="12" t="e">
        <f>VLOOKUP(S1659,DropDown!$K$2:$O$18,2,FALSE)</f>
        <v>#N/A</v>
      </c>
      <c r="U1659" s="12" t="e">
        <f>VLOOKUP(T1659,DropDown!$L$2:$Q1672,2,FALSE)</f>
        <v>#N/A</v>
      </c>
      <c r="V1659" s="12" t="e">
        <f>VLOOKUP(U1659,DropDown!$M$2:$R1672,2,FALSE)</f>
        <v>#N/A</v>
      </c>
      <c r="W1659" s="7"/>
      <c r="Z1659" s="9"/>
      <c r="AA1659" s="9"/>
      <c r="AE1659" s="10"/>
      <c r="AF1659" s="10"/>
      <c r="AG1659" s="10"/>
      <c r="AH1659" s="10"/>
    </row>
    <row r="1660" spans="1:34">
      <c r="A1660" s="9"/>
      <c r="B1660" s="9"/>
      <c r="E1660" s="9"/>
      <c r="F1660" s="9"/>
      <c r="G1660" s="9"/>
      <c r="J1660" s="11"/>
      <c r="K1660" s="11"/>
      <c r="O1660" s="1" t="s">
        <v>90</v>
      </c>
      <c r="P1660" s="1" t="s">
        <v>91</v>
      </c>
      <c r="Q1660" s="9"/>
      <c r="R1660" s="12"/>
      <c r="S1660" s="12" t="e">
        <f>VLOOKUP(R1660,DropDown!$J$2:$N$18,2,FALSE)</f>
        <v>#N/A</v>
      </c>
      <c r="T1660" s="12" t="e">
        <f>VLOOKUP(S1660,DropDown!$K$2:$O$18,2,FALSE)</f>
        <v>#N/A</v>
      </c>
      <c r="U1660" s="12" t="e">
        <f>VLOOKUP(T1660,DropDown!$L$2:$Q1673,2,FALSE)</f>
        <v>#N/A</v>
      </c>
      <c r="V1660" s="12" t="e">
        <f>VLOOKUP(U1660,DropDown!$M$2:$R1673,2,FALSE)</f>
        <v>#N/A</v>
      </c>
      <c r="W1660" s="7"/>
      <c r="Z1660" s="9"/>
      <c r="AA1660" s="9"/>
      <c r="AE1660" s="10"/>
      <c r="AF1660" s="10"/>
      <c r="AG1660" s="10"/>
      <c r="AH1660" s="10"/>
    </row>
    <row r="1661" spans="1:34">
      <c r="A1661" s="9"/>
      <c r="B1661" s="9"/>
      <c r="E1661" s="9"/>
      <c r="F1661" s="9"/>
      <c r="G1661" s="9"/>
      <c r="J1661" s="11"/>
      <c r="K1661" s="11"/>
      <c r="O1661" s="1" t="s">
        <v>90</v>
      </c>
      <c r="P1661" s="1" t="s">
        <v>91</v>
      </c>
      <c r="Q1661" s="9"/>
      <c r="R1661" s="12"/>
      <c r="S1661" s="12" t="e">
        <f>VLOOKUP(R1661,DropDown!$J$2:$N$18,2,FALSE)</f>
        <v>#N/A</v>
      </c>
      <c r="T1661" s="12" t="e">
        <f>VLOOKUP(S1661,DropDown!$K$2:$O$18,2,FALSE)</f>
        <v>#N/A</v>
      </c>
      <c r="U1661" s="12" t="e">
        <f>VLOOKUP(T1661,DropDown!$L$2:$Q1674,2,FALSE)</f>
        <v>#N/A</v>
      </c>
      <c r="V1661" s="12" t="e">
        <f>VLOOKUP(U1661,DropDown!$M$2:$R1674,2,FALSE)</f>
        <v>#N/A</v>
      </c>
      <c r="W1661" s="7"/>
      <c r="Z1661" s="9"/>
      <c r="AA1661" s="9"/>
      <c r="AE1661" s="10"/>
      <c r="AF1661" s="10"/>
      <c r="AG1661" s="10"/>
      <c r="AH1661" s="10"/>
    </row>
    <row r="1662" spans="1:34">
      <c r="A1662" s="9"/>
      <c r="B1662" s="9"/>
      <c r="E1662" s="9"/>
      <c r="F1662" s="9"/>
      <c r="G1662" s="9"/>
      <c r="J1662" s="11"/>
      <c r="K1662" s="11"/>
      <c r="O1662" s="1" t="s">
        <v>90</v>
      </c>
      <c r="P1662" s="1" t="s">
        <v>91</v>
      </c>
      <c r="Q1662" s="9"/>
      <c r="R1662" s="12"/>
      <c r="S1662" s="12" t="e">
        <f>VLOOKUP(R1662,DropDown!$J$2:$N$18,2,FALSE)</f>
        <v>#N/A</v>
      </c>
      <c r="T1662" s="12" t="e">
        <f>VLOOKUP(S1662,DropDown!$K$2:$O$18,2,FALSE)</f>
        <v>#N/A</v>
      </c>
      <c r="U1662" s="12" t="e">
        <f>VLOOKUP(T1662,DropDown!$L$2:$Q1675,2,FALSE)</f>
        <v>#N/A</v>
      </c>
      <c r="V1662" s="12" t="e">
        <f>VLOOKUP(U1662,DropDown!$M$2:$R1675,2,FALSE)</f>
        <v>#N/A</v>
      </c>
      <c r="W1662" s="7"/>
      <c r="Z1662" s="9"/>
      <c r="AA1662" s="9"/>
      <c r="AE1662" s="10"/>
      <c r="AF1662" s="10"/>
      <c r="AG1662" s="10"/>
      <c r="AH1662" s="10"/>
    </row>
    <row r="1663" spans="1:34">
      <c r="A1663" s="9"/>
      <c r="B1663" s="9"/>
      <c r="E1663" s="9"/>
      <c r="F1663" s="9"/>
      <c r="G1663" s="9"/>
      <c r="J1663" s="11"/>
      <c r="K1663" s="11"/>
      <c r="O1663" s="1" t="s">
        <v>90</v>
      </c>
      <c r="P1663" s="1" t="s">
        <v>91</v>
      </c>
      <c r="Q1663" s="9"/>
      <c r="R1663" s="12"/>
      <c r="S1663" s="12" t="e">
        <f>VLOOKUP(R1663,DropDown!$J$2:$N$18,2,FALSE)</f>
        <v>#N/A</v>
      </c>
      <c r="T1663" s="12" t="e">
        <f>VLOOKUP(S1663,DropDown!$K$2:$O$18,2,FALSE)</f>
        <v>#N/A</v>
      </c>
      <c r="U1663" s="12" t="e">
        <f>VLOOKUP(T1663,DropDown!$L$2:$Q1676,2,FALSE)</f>
        <v>#N/A</v>
      </c>
      <c r="V1663" s="12" t="e">
        <f>VLOOKUP(U1663,DropDown!$M$2:$R1676,2,FALSE)</f>
        <v>#N/A</v>
      </c>
      <c r="W1663" s="7"/>
      <c r="Z1663" s="9"/>
      <c r="AA1663" s="9"/>
      <c r="AE1663" s="10"/>
      <c r="AF1663" s="10"/>
      <c r="AG1663" s="10"/>
      <c r="AH1663" s="10"/>
    </row>
    <row r="1664" spans="1:34">
      <c r="A1664" s="9"/>
      <c r="B1664" s="9"/>
      <c r="E1664" s="9"/>
      <c r="F1664" s="9"/>
      <c r="G1664" s="9"/>
      <c r="J1664" s="11"/>
      <c r="K1664" s="11"/>
      <c r="O1664" s="1" t="s">
        <v>90</v>
      </c>
      <c r="P1664" s="1" t="s">
        <v>91</v>
      </c>
      <c r="Q1664" s="9"/>
      <c r="R1664" s="12"/>
      <c r="S1664" s="12" t="e">
        <f>VLOOKUP(R1664,DropDown!$J$2:$N$18,2,FALSE)</f>
        <v>#N/A</v>
      </c>
      <c r="T1664" s="12" t="e">
        <f>VLOOKUP(S1664,DropDown!$K$2:$O$18,2,FALSE)</f>
        <v>#N/A</v>
      </c>
      <c r="U1664" s="12" t="e">
        <f>VLOOKUP(T1664,DropDown!$L$2:$Q1677,2,FALSE)</f>
        <v>#N/A</v>
      </c>
      <c r="V1664" s="12" t="e">
        <f>VLOOKUP(U1664,DropDown!$M$2:$R1677,2,FALSE)</f>
        <v>#N/A</v>
      </c>
      <c r="W1664" s="7"/>
      <c r="Z1664" s="9"/>
      <c r="AA1664" s="9"/>
      <c r="AE1664" s="10"/>
      <c r="AF1664" s="10"/>
      <c r="AG1664" s="10"/>
      <c r="AH1664" s="10"/>
    </row>
    <row r="1665" spans="1:34">
      <c r="A1665" s="9"/>
      <c r="B1665" s="9"/>
      <c r="E1665" s="9"/>
      <c r="F1665" s="9"/>
      <c r="G1665" s="9"/>
      <c r="J1665" s="11"/>
      <c r="K1665" s="11"/>
      <c r="O1665" s="1" t="s">
        <v>90</v>
      </c>
      <c r="P1665" s="1" t="s">
        <v>91</v>
      </c>
      <c r="Q1665" s="9"/>
      <c r="R1665" s="12"/>
      <c r="S1665" s="12" t="e">
        <f>VLOOKUP(R1665,DropDown!$J$2:$N$18,2,FALSE)</f>
        <v>#N/A</v>
      </c>
      <c r="T1665" s="12" t="e">
        <f>VLOOKUP(S1665,DropDown!$K$2:$O$18,2,FALSE)</f>
        <v>#N/A</v>
      </c>
      <c r="U1665" s="12" t="e">
        <f>VLOOKUP(T1665,DropDown!$L$2:$Q1678,2,FALSE)</f>
        <v>#N/A</v>
      </c>
      <c r="V1665" s="12" t="e">
        <f>VLOOKUP(U1665,DropDown!$M$2:$R1678,2,FALSE)</f>
        <v>#N/A</v>
      </c>
      <c r="W1665" s="7"/>
      <c r="Z1665" s="9"/>
      <c r="AA1665" s="9"/>
      <c r="AE1665" s="10"/>
      <c r="AF1665" s="10"/>
      <c r="AG1665" s="10"/>
      <c r="AH1665" s="10"/>
    </row>
    <row r="1666" spans="1:34">
      <c r="A1666" s="9"/>
      <c r="B1666" s="9"/>
      <c r="E1666" s="9"/>
      <c r="F1666" s="9"/>
      <c r="G1666" s="9"/>
      <c r="J1666" s="11"/>
      <c r="K1666" s="11"/>
      <c r="O1666" s="1" t="s">
        <v>90</v>
      </c>
      <c r="P1666" s="1" t="s">
        <v>91</v>
      </c>
      <c r="Q1666" s="9"/>
      <c r="R1666" s="12"/>
      <c r="S1666" s="12" t="e">
        <f>VLOOKUP(R1666,DropDown!$J$2:$N$18,2,FALSE)</f>
        <v>#N/A</v>
      </c>
      <c r="T1666" s="12" t="e">
        <f>VLOOKUP(S1666,DropDown!$K$2:$O$18,2,FALSE)</f>
        <v>#N/A</v>
      </c>
      <c r="U1666" s="12" t="e">
        <f>VLOOKUP(T1666,DropDown!$L$2:$Q1679,2,FALSE)</f>
        <v>#N/A</v>
      </c>
      <c r="V1666" s="12" t="e">
        <f>VLOOKUP(U1666,DropDown!$M$2:$R1679,2,FALSE)</f>
        <v>#N/A</v>
      </c>
      <c r="W1666" s="7"/>
      <c r="Z1666" s="9"/>
      <c r="AA1666" s="9"/>
      <c r="AE1666" s="10"/>
      <c r="AF1666" s="10"/>
      <c r="AG1666" s="10"/>
      <c r="AH1666" s="10"/>
    </row>
    <row r="1667" spans="1:34">
      <c r="A1667" s="9"/>
      <c r="B1667" s="9"/>
      <c r="E1667" s="9"/>
      <c r="F1667" s="9"/>
      <c r="G1667" s="9"/>
      <c r="J1667" s="11"/>
      <c r="K1667" s="11"/>
      <c r="O1667" s="1" t="s">
        <v>90</v>
      </c>
      <c r="P1667" s="1" t="s">
        <v>91</v>
      </c>
      <c r="Q1667" s="9"/>
      <c r="R1667" s="12"/>
      <c r="S1667" s="12" t="e">
        <f>VLOOKUP(R1667,DropDown!$J$2:$N$18,2,FALSE)</f>
        <v>#N/A</v>
      </c>
      <c r="T1667" s="12" t="e">
        <f>VLOOKUP(S1667,DropDown!$K$2:$O$18,2,FALSE)</f>
        <v>#N/A</v>
      </c>
      <c r="U1667" s="12" t="e">
        <f>VLOOKUP(T1667,DropDown!$L$2:$Q1680,2,FALSE)</f>
        <v>#N/A</v>
      </c>
      <c r="V1667" s="12" t="e">
        <f>VLOOKUP(U1667,DropDown!$M$2:$R1680,2,FALSE)</f>
        <v>#N/A</v>
      </c>
      <c r="W1667" s="7"/>
      <c r="Z1667" s="9"/>
      <c r="AA1667" s="9"/>
      <c r="AE1667" s="10"/>
      <c r="AF1667" s="10"/>
      <c r="AG1667" s="10"/>
      <c r="AH1667" s="10"/>
    </row>
    <row r="1668" spans="1:34">
      <c r="A1668" s="9"/>
      <c r="B1668" s="9"/>
      <c r="E1668" s="9"/>
      <c r="F1668" s="9"/>
      <c r="G1668" s="9"/>
      <c r="J1668" s="11"/>
      <c r="K1668" s="11"/>
      <c r="O1668" s="1" t="s">
        <v>90</v>
      </c>
      <c r="P1668" s="1" t="s">
        <v>91</v>
      </c>
      <c r="Q1668" s="9"/>
      <c r="R1668" s="12"/>
      <c r="S1668" s="12" t="e">
        <f>VLOOKUP(R1668,DropDown!$J$2:$N$18,2,FALSE)</f>
        <v>#N/A</v>
      </c>
      <c r="T1668" s="12" t="e">
        <f>VLOOKUP(S1668,DropDown!$K$2:$O$18,2,FALSE)</f>
        <v>#N/A</v>
      </c>
      <c r="U1668" s="12" t="e">
        <f>VLOOKUP(T1668,DropDown!$L$2:$Q1681,2,FALSE)</f>
        <v>#N/A</v>
      </c>
      <c r="V1668" s="12" t="e">
        <f>VLOOKUP(U1668,DropDown!$M$2:$R1681,2,FALSE)</f>
        <v>#N/A</v>
      </c>
      <c r="W1668" s="7"/>
      <c r="Z1668" s="9"/>
      <c r="AA1668" s="9"/>
      <c r="AE1668" s="10"/>
      <c r="AF1668" s="10"/>
      <c r="AG1668" s="10"/>
      <c r="AH1668" s="10"/>
    </row>
    <row r="1669" spans="1:34">
      <c r="A1669" s="9"/>
      <c r="B1669" s="9"/>
      <c r="E1669" s="9"/>
      <c r="F1669" s="9"/>
      <c r="G1669" s="9"/>
      <c r="J1669" s="11"/>
      <c r="K1669" s="11"/>
      <c r="O1669" s="1" t="s">
        <v>90</v>
      </c>
      <c r="P1669" s="1" t="s">
        <v>91</v>
      </c>
      <c r="Q1669" s="9"/>
      <c r="R1669" s="12"/>
      <c r="S1669" s="12" t="e">
        <f>VLOOKUP(R1669,DropDown!$J$2:$N$18,2,FALSE)</f>
        <v>#N/A</v>
      </c>
      <c r="T1669" s="12" t="e">
        <f>VLOOKUP(S1669,DropDown!$K$2:$O$18,2,FALSE)</f>
        <v>#N/A</v>
      </c>
      <c r="U1669" s="12" t="e">
        <f>VLOOKUP(T1669,DropDown!$L$2:$Q1682,2,FALSE)</f>
        <v>#N/A</v>
      </c>
      <c r="V1669" s="12" t="e">
        <f>VLOOKUP(U1669,DropDown!$M$2:$R1682,2,FALSE)</f>
        <v>#N/A</v>
      </c>
      <c r="W1669" s="7"/>
      <c r="Z1669" s="9"/>
      <c r="AA1669" s="9"/>
      <c r="AE1669" s="10"/>
      <c r="AF1669" s="10"/>
      <c r="AG1669" s="10"/>
      <c r="AH1669" s="10"/>
    </row>
    <row r="1670" spans="1:34">
      <c r="A1670" s="9"/>
      <c r="B1670" s="9"/>
      <c r="E1670" s="9"/>
      <c r="F1670" s="9"/>
      <c r="G1670" s="9"/>
      <c r="J1670" s="11"/>
      <c r="K1670" s="11"/>
      <c r="O1670" s="1" t="s">
        <v>90</v>
      </c>
      <c r="P1670" s="1" t="s">
        <v>91</v>
      </c>
      <c r="Q1670" s="9"/>
      <c r="R1670" s="12"/>
      <c r="S1670" s="12" t="e">
        <f>VLOOKUP(R1670,DropDown!$J$2:$N$18,2,FALSE)</f>
        <v>#N/A</v>
      </c>
      <c r="T1670" s="12" t="e">
        <f>VLOOKUP(S1670,DropDown!$K$2:$O$18,2,FALSE)</f>
        <v>#N/A</v>
      </c>
      <c r="U1670" s="12" t="e">
        <f>VLOOKUP(T1670,DropDown!$L$2:$Q1683,2,FALSE)</f>
        <v>#N/A</v>
      </c>
      <c r="V1670" s="12" t="e">
        <f>VLOOKUP(U1670,DropDown!$M$2:$R1683,2,FALSE)</f>
        <v>#N/A</v>
      </c>
      <c r="W1670" s="7"/>
      <c r="Z1670" s="9"/>
      <c r="AA1670" s="9"/>
      <c r="AE1670" s="10"/>
      <c r="AF1670" s="10"/>
      <c r="AG1670" s="10"/>
      <c r="AH1670" s="10"/>
    </row>
    <row r="1671" spans="1:34">
      <c r="A1671" s="9"/>
      <c r="B1671" s="9"/>
      <c r="E1671" s="9"/>
      <c r="F1671" s="9"/>
      <c r="G1671" s="9"/>
      <c r="J1671" s="11"/>
      <c r="K1671" s="11"/>
      <c r="O1671" s="1" t="s">
        <v>90</v>
      </c>
      <c r="P1671" s="1" t="s">
        <v>91</v>
      </c>
      <c r="Q1671" s="9"/>
      <c r="R1671" s="12"/>
      <c r="S1671" s="12" t="e">
        <f>VLOOKUP(R1671,DropDown!$J$2:$N$18,2,FALSE)</f>
        <v>#N/A</v>
      </c>
      <c r="T1671" s="12" t="e">
        <f>VLOOKUP(S1671,DropDown!$K$2:$O$18,2,FALSE)</f>
        <v>#N/A</v>
      </c>
      <c r="U1671" s="12" t="e">
        <f>VLOOKUP(T1671,DropDown!$L$2:$Q1684,2,FALSE)</f>
        <v>#N/A</v>
      </c>
      <c r="V1671" s="12" t="e">
        <f>VLOOKUP(U1671,DropDown!$M$2:$R1684,2,FALSE)</f>
        <v>#N/A</v>
      </c>
      <c r="W1671" s="7"/>
      <c r="Z1671" s="9"/>
      <c r="AA1671" s="9"/>
      <c r="AE1671" s="10"/>
      <c r="AF1671" s="10"/>
      <c r="AG1671" s="10"/>
      <c r="AH1671" s="10"/>
    </row>
    <row r="1672" spans="1:34">
      <c r="A1672" s="9"/>
      <c r="B1672" s="9"/>
      <c r="E1672" s="9"/>
      <c r="F1672" s="9"/>
      <c r="G1672" s="9"/>
      <c r="J1672" s="11"/>
      <c r="K1672" s="11"/>
      <c r="O1672" s="1" t="s">
        <v>90</v>
      </c>
      <c r="P1672" s="1" t="s">
        <v>91</v>
      </c>
      <c r="Q1672" s="9"/>
      <c r="R1672" s="12"/>
      <c r="S1672" s="12" t="e">
        <f>VLOOKUP(R1672,DropDown!$J$2:$N$18,2,FALSE)</f>
        <v>#N/A</v>
      </c>
      <c r="T1672" s="12" t="e">
        <f>VLOOKUP(S1672,DropDown!$K$2:$O$18,2,FALSE)</f>
        <v>#N/A</v>
      </c>
      <c r="U1672" s="12" t="e">
        <f>VLOOKUP(T1672,DropDown!$L$2:$Q1685,2,FALSE)</f>
        <v>#N/A</v>
      </c>
      <c r="V1672" s="12" t="e">
        <f>VLOOKUP(U1672,DropDown!$M$2:$R1685,2,FALSE)</f>
        <v>#N/A</v>
      </c>
      <c r="W1672" s="7"/>
      <c r="Z1672" s="9"/>
      <c r="AA1672" s="9"/>
      <c r="AE1672" s="10"/>
      <c r="AF1672" s="10"/>
      <c r="AG1672" s="10"/>
      <c r="AH1672" s="10"/>
    </row>
    <row r="1673" spans="1:34">
      <c r="A1673" s="9"/>
      <c r="B1673" s="9"/>
      <c r="E1673" s="9"/>
      <c r="F1673" s="9"/>
      <c r="G1673" s="9"/>
      <c r="J1673" s="11"/>
      <c r="K1673" s="11"/>
      <c r="O1673" s="1" t="s">
        <v>90</v>
      </c>
      <c r="P1673" s="1" t="s">
        <v>91</v>
      </c>
      <c r="Q1673" s="9"/>
      <c r="R1673" s="12"/>
      <c r="S1673" s="12" t="e">
        <f>VLOOKUP(R1673,DropDown!$J$2:$N$18,2,FALSE)</f>
        <v>#N/A</v>
      </c>
      <c r="T1673" s="12" t="e">
        <f>VLOOKUP(S1673,DropDown!$K$2:$O$18,2,FALSE)</f>
        <v>#N/A</v>
      </c>
      <c r="U1673" s="12" t="e">
        <f>VLOOKUP(T1673,DropDown!$L$2:$Q1686,2,FALSE)</f>
        <v>#N/A</v>
      </c>
      <c r="V1673" s="12" t="e">
        <f>VLOOKUP(U1673,DropDown!$M$2:$R1686,2,FALSE)</f>
        <v>#N/A</v>
      </c>
      <c r="W1673" s="7"/>
      <c r="Z1673" s="9"/>
      <c r="AA1673" s="9"/>
      <c r="AE1673" s="10"/>
      <c r="AF1673" s="10"/>
      <c r="AG1673" s="10"/>
      <c r="AH1673" s="10"/>
    </row>
    <row r="1674" spans="1:34">
      <c r="A1674" s="9"/>
      <c r="B1674" s="9"/>
      <c r="E1674" s="9"/>
      <c r="F1674" s="9"/>
      <c r="G1674" s="9"/>
      <c r="J1674" s="11"/>
      <c r="K1674" s="11"/>
      <c r="O1674" s="1" t="s">
        <v>90</v>
      </c>
      <c r="P1674" s="1" t="s">
        <v>91</v>
      </c>
      <c r="Q1674" s="9"/>
      <c r="R1674" s="12"/>
      <c r="S1674" s="12" t="e">
        <f>VLOOKUP(R1674,DropDown!$J$2:$N$18,2,FALSE)</f>
        <v>#N/A</v>
      </c>
      <c r="T1674" s="12" t="e">
        <f>VLOOKUP(S1674,DropDown!$K$2:$O$18,2,FALSE)</f>
        <v>#N/A</v>
      </c>
      <c r="U1674" s="12" t="e">
        <f>VLOOKUP(T1674,DropDown!$L$2:$Q1687,2,FALSE)</f>
        <v>#N/A</v>
      </c>
      <c r="V1674" s="12" t="e">
        <f>VLOOKUP(U1674,DropDown!$M$2:$R1687,2,FALSE)</f>
        <v>#N/A</v>
      </c>
      <c r="W1674" s="7"/>
      <c r="Z1674" s="9"/>
      <c r="AA1674" s="9"/>
      <c r="AE1674" s="10"/>
      <c r="AF1674" s="10"/>
      <c r="AG1674" s="10"/>
      <c r="AH1674" s="10"/>
    </row>
    <row r="1675" spans="1:34">
      <c r="A1675" s="9"/>
      <c r="B1675" s="9"/>
      <c r="E1675" s="9"/>
      <c r="F1675" s="9"/>
      <c r="G1675" s="9"/>
      <c r="J1675" s="11"/>
      <c r="K1675" s="11"/>
      <c r="O1675" s="1" t="s">
        <v>90</v>
      </c>
      <c r="P1675" s="1" t="s">
        <v>91</v>
      </c>
      <c r="Q1675" s="9"/>
      <c r="R1675" s="12"/>
      <c r="S1675" s="12" t="e">
        <f>VLOOKUP(R1675,DropDown!$J$2:$N$18,2,FALSE)</f>
        <v>#N/A</v>
      </c>
      <c r="T1675" s="12" t="e">
        <f>VLOOKUP(S1675,DropDown!$K$2:$O$18,2,FALSE)</f>
        <v>#N/A</v>
      </c>
      <c r="U1675" s="12" t="e">
        <f>VLOOKUP(T1675,DropDown!$L$2:$Q1688,2,FALSE)</f>
        <v>#N/A</v>
      </c>
      <c r="V1675" s="12" t="e">
        <f>VLOOKUP(U1675,DropDown!$M$2:$R1688,2,FALSE)</f>
        <v>#N/A</v>
      </c>
      <c r="W1675" s="7"/>
      <c r="Z1675" s="9"/>
      <c r="AA1675" s="9"/>
      <c r="AE1675" s="10"/>
      <c r="AF1675" s="10"/>
      <c r="AG1675" s="10"/>
      <c r="AH1675" s="10"/>
    </row>
    <row r="1676" spans="1:34">
      <c r="A1676" s="9"/>
      <c r="B1676" s="9"/>
      <c r="E1676" s="9"/>
      <c r="F1676" s="9"/>
      <c r="G1676" s="9"/>
      <c r="J1676" s="11"/>
      <c r="K1676" s="11"/>
      <c r="O1676" s="1" t="s">
        <v>90</v>
      </c>
      <c r="P1676" s="1" t="s">
        <v>91</v>
      </c>
      <c r="Q1676" s="9"/>
      <c r="R1676" s="12"/>
      <c r="S1676" s="12" t="e">
        <f>VLOOKUP(R1676,DropDown!$J$2:$N$18,2,FALSE)</f>
        <v>#N/A</v>
      </c>
      <c r="T1676" s="12" t="e">
        <f>VLOOKUP(S1676,DropDown!$K$2:$O$18,2,FALSE)</f>
        <v>#N/A</v>
      </c>
      <c r="U1676" s="12" t="e">
        <f>VLOOKUP(T1676,DropDown!$L$2:$Q1689,2,FALSE)</f>
        <v>#N/A</v>
      </c>
      <c r="V1676" s="12" t="e">
        <f>VLOOKUP(U1676,DropDown!$M$2:$R1689,2,FALSE)</f>
        <v>#N/A</v>
      </c>
      <c r="W1676" s="7"/>
      <c r="Z1676" s="9"/>
      <c r="AA1676" s="9"/>
      <c r="AE1676" s="10"/>
      <c r="AF1676" s="10"/>
      <c r="AG1676" s="10"/>
      <c r="AH1676" s="10"/>
    </row>
    <row r="1677" spans="1:34">
      <c r="A1677" s="9"/>
      <c r="B1677" s="9"/>
      <c r="E1677" s="9"/>
      <c r="F1677" s="9"/>
      <c r="G1677" s="9"/>
      <c r="J1677" s="11"/>
      <c r="K1677" s="11"/>
      <c r="O1677" s="1" t="s">
        <v>90</v>
      </c>
      <c r="P1677" s="1" t="s">
        <v>91</v>
      </c>
      <c r="Q1677" s="9"/>
      <c r="R1677" s="12"/>
      <c r="S1677" s="12" t="e">
        <f>VLOOKUP(R1677,DropDown!$J$2:$N$18,2,FALSE)</f>
        <v>#N/A</v>
      </c>
      <c r="T1677" s="12" t="e">
        <f>VLOOKUP(S1677,DropDown!$K$2:$O$18,2,FALSE)</f>
        <v>#N/A</v>
      </c>
      <c r="U1677" s="12" t="e">
        <f>VLOOKUP(T1677,DropDown!$L$2:$Q1690,2,FALSE)</f>
        <v>#N/A</v>
      </c>
      <c r="V1677" s="12" t="e">
        <f>VLOOKUP(U1677,DropDown!$M$2:$R1690,2,FALSE)</f>
        <v>#N/A</v>
      </c>
      <c r="W1677" s="7"/>
      <c r="Z1677" s="9"/>
      <c r="AA1677" s="9"/>
      <c r="AE1677" s="10"/>
      <c r="AF1677" s="10"/>
      <c r="AG1677" s="10"/>
      <c r="AH1677" s="10"/>
    </row>
    <row r="1678" spans="1:34">
      <c r="A1678" s="9"/>
      <c r="B1678" s="9"/>
      <c r="E1678" s="9"/>
      <c r="F1678" s="9"/>
      <c r="G1678" s="9"/>
      <c r="J1678" s="11"/>
      <c r="K1678" s="11"/>
      <c r="O1678" s="1" t="s">
        <v>90</v>
      </c>
      <c r="P1678" s="1" t="s">
        <v>91</v>
      </c>
      <c r="Q1678" s="9"/>
      <c r="R1678" s="12"/>
      <c r="S1678" s="12" t="e">
        <f>VLOOKUP(R1678,DropDown!$J$2:$N$18,2,FALSE)</f>
        <v>#N/A</v>
      </c>
      <c r="T1678" s="12" t="e">
        <f>VLOOKUP(S1678,DropDown!$K$2:$O$18,2,FALSE)</f>
        <v>#N/A</v>
      </c>
      <c r="U1678" s="12" t="e">
        <f>VLOOKUP(T1678,DropDown!$L$2:$Q1691,2,FALSE)</f>
        <v>#N/A</v>
      </c>
      <c r="V1678" s="12" t="e">
        <f>VLOOKUP(U1678,DropDown!$M$2:$R1691,2,FALSE)</f>
        <v>#N/A</v>
      </c>
      <c r="W1678" s="7"/>
      <c r="Z1678" s="9"/>
      <c r="AA1678" s="9"/>
      <c r="AE1678" s="10"/>
      <c r="AF1678" s="10"/>
      <c r="AG1678" s="10"/>
      <c r="AH1678" s="10"/>
    </row>
    <row r="1679" spans="1:34">
      <c r="A1679" s="9"/>
      <c r="B1679" s="9"/>
      <c r="E1679" s="9"/>
      <c r="F1679" s="9"/>
      <c r="G1679" s="9"/>
      <c r="J1679" s="11"/>
      <c r="K1679" s="11"/>
      <c r="O1679" s="1" t="s">
        <v>90</v>
      </c>
      <c r="P1679" s="1" t="s">
        <v>91</v>
      </c>
      <c r="Q1679" s="9"/>
      <c r="R1679" s="12"/>
      <c r="S1679" s="12" t="e">
        <f>VLOOKUP(R1679,DropDown!$J$2:$N$18,2,FALSE)</f>
        <v>#N/A</v>
      </c>
      <c r="T1679" s="12" t="e">
        <f>VLOOKUP(S1679,DropDown!$K$2:$O$18,2,FALSE)</f>
        <v>#N/A</v>
      </c>
      <c r="U1679" s="12" t="e">
        <f>VLOOKUP(T1679,DropDown!$L$2:$Q1692,2,FALSE)</f>
        <v>#N/A</v>
      </c>
      <c r="V1679" s="12" t="e">
        <f>VLOOKUP(U1679,DropDown!$M$2:$R1692,2,FALSE)</f>
        <v>#N/A</v>
      </c>
      <c r="W1679" s="7"/>
      <c r="Z1679" s="9"/>
      <c r="AA1679" s="9"/>
      <c r="AE1679" s="10"/>
      <c r="AF1679" s="10"/>
      <c r="AG1679" s="10"/>
      <c r="AH1679" s="10"/>
    </row>
    <row r="1680" spans="1:34">
      <c r="A1680" s="9"/>
      <c r="B1680" s="9"/>
      <c r="E1680" s="9"/>
      <c r="F1680" s="9"/>
      <c r="G1680" s="9"/>
      <c r="J1680" s="11"/>
      <c r="K1680" s="11"/>
      <c r="O1680" s="1" t="s">
        <v>90</v>
      </c>
      <c r="P1680" s="1" t="s">
        <v>91</v>
      </c>
      <c r="Q1680" s="9"/>
      <c r="R1680" s="12"/>
      <c r="S1680" s="12" t="e">
        <f>VLOOKUP(R1680,DropDown!$J$2:$N$18,2,FALSE)</f>
        <v>#N/A</v>
      </c>
      <c r="T1680" s="12" t="e">
        <f>VLOOKUP(S1680,DropDown!$K$2:$O$18,2,FALSE)</f>
        <v>#N/A</v>
      </c>
      <c r="U1680" s="12" t="e">
        <f>VLOOKUP(T1680,DropDown!$L$2:$Q1693,2,FALSE)</f>
        <v>#N/A</v>
      </c>
      <c r="V1680" s="12" t="e">
        <f>VLOOKUP(U1680,DropDown!$M$2:$R1693,2,FALSE)</f>
        <v>#N/A</v>
      </c>
      <c r="W1680" s="7"/>
      <c r="Z1680" s="9"/>
      <c r="AA1680" s="9"/>
      <c r="AE1680" s="10"/>
      <c r="AF1680" s="10"/>
      <c r="AG1680" s="10"/>
      <c r="AH1680" s="10"/>
    </row>
    <row r="1681" spans="1:34">
      <c r="A1681" s="9"/>
      <c r="B1681" s="9"/>
      <c r="E1681" s="9"/>
      <c r="F1681" s="9"/>
      <c r="G1681" s="9"/>
      <c r="J1681" s="11"/>
      <c r="K1681" s="11"/>
      <c r="O1681" s="1" t="s">
        <v>90</v>
      </c>
      <c r="P1681" s="1" t="s">
        <v>91</v>
      </c>
      <c r="Q1681" s="9"/>
      <c r="R1681" s="12"/>
      <c r="S1681" s="12" t="e">
        <f>VLOOKUP(R1681,DropDown!$J$2:$N$18,2,FALSE)</f>
        <v>#N/A</v>
      </c>
      <c r="T1681" s="12" t="e">
        <f>VLOOKUP(S1681,DropDown!$K$2:$O$18,2,FALSE)</f>
        <v>#N/A</v>
      </c>
      <c r="U1681" s="12" t="e">
        <f>VLOOKUP(T1681,DropDown!$L$2:$Q1694,2,FALSE)</f>
        <v>#N/A</v>
      </c>
      <c r="V1681" s="12" t="e">
        <f>VLOOKUP(U1681,DropDown!$M$2:$R1694,2,FALSE)</f>
        <v>#N/A</v>
      </c>
      <c r="W1681" s="7"/>
      <c r="Z1681" s="9"/>
      <c r="AA1681" s="9"/>
      <c r="AE1681" s="10"/>
      <c r="AF1681" s="10"/>
      <c r="AG1681" s="10"/>
      <c r="AH1681" s="10"/>
    </row>
    <row r="1682" spans="1:34">
      <c r="A1682" s="9"/>
      <c r="B1682" s="9"/>
      <c r="E1682" s="9"/>
      <c r="F1682" s="9"/>
      <c r="G1682" s="9"/>
      <c r="J1682" s="11"/>
      <c r="K1682" s="11"/>
      <c r="O1682" s="1" t="s">
        <v>90</v>
      </c>
      <c r="P1682" s="1" t="s">
        <v>91</v>
      </c>
      <c r="Q1682" s="9"/>
      <c r="R1682" s="12"/>
      <c r="S1682" s="12" t="e">
        <f>VLOOKUP(R1682,DropDown!$J$2:$N$18,2,FALSE)</f>
        <v>#N/A</v>
      </c>
      <c r="T1682" s="12" t="e">
        <f>VLOOKUP(S1682,DropDown!$K$2:$O$18,2,FALSE)</f>
        <v>#N/A</v>
      </c>
      <c r="U1682" s="12" t="e">
        <f>VLOOKUP(T1682,DropDown!$L$2:$Q1695,2,FALSE)</f>
        <v>#N/A</v>
      </c>
      <c r="V1682" s="12" t="e">
        <f>VLOOKUP(U1682,DropDown!$M$2:$R1695,2,FALSE)</f>
        <v>#N/A</v>
      </c>
      <c r="W1682" s="7"/>
      <c r="Z1682" s="9"/>
      <c r="AA1682" s="9"/>
      <c r="AE1682" s="10"/>
      <c r="AF1682" s="10"/>
      <c r="AG1682" s="10"/>
      <c r="AH1682" s="10"/>
    </row>
    <row r="1683" spans="1:34">
      <c r="A1683" s="9"/>
      <c r="B1683" s="9"/>
      <c r="E1683" s="9"/>
      <c r="F1683" s="9"/>
      <c r="G1683" s="9"/>
      <c r="J1683" s="11"/>
      <c r="K1683" s="11"/>
      <c r="O1683" s="1" t="s">
        <v>90</v>
      </c>
      <c r="P1683" s="1" t="s">
        <v>91</v>
      </c>
      <c r="Q1683" s="9"/>
      <c r="R1683" s="12"/>
      <c r="S1683" s="12" t="e">
        <f>VLOOKUP(R1683,DropDown!$J$2:$N$18,2,FALSE)</f>
        <v>#N/A</v>
      </c>
      <c r="T1683" s="12" t="e">
        <f>VLOOKUP(S1683,DropDown!$K$2:$O$18,2,FALSE)</f>
        <v>#N/A</v>
      </c>
      <c r="U1683" s="12" t="e">
        <f>VLOOKUP(T1683,DropDown!$L$2:$Q1696,2,FALSE)</f>
        <v>#N/A</v>
      </c>
      <c r="V1683" s="12" t="e">
        <f>VLOOKUP(U1683,DropDown!$M$2:$R1696,2,FALSE)</f>
        <v>#N/A</v>
      </c>
      <c r="W1683" s="7"/>
      <c r="Z1683" s="9"/>
      <c r="AA1683" s="9"/>
      <c r="AE1683" s="10"/>
      <c r="AF1683" s="10"/>
      <c r="AG1683" s="10"/>
      <c r="AH1683" s="10"/>
    </row>
    <row r="1684" spans="1:34">
      <c r="A1684" s="9"/>
      <c r="B1684" s="9"/>
      <c r="E1684" s="9"/>
      <c r="F1684" s="9"/>
      <c r="G1684" s="9"/>
      <c r="J1684" s="11"/>
      <c r="K1684" s="11"/>
      <c r="O1684" s="1" t="s">
        <v>90</v>
      </c>
      <c r="P1684" s="1" t="s">
        <v>91</v>
      </c>
      <c r="Q1684" s="9"/>
      <c r="R1684" s="12"/>
      <c r="S1684" s="12" t="e">
        <f>VLOOKUP(R1684,DropDown!$J$2:$N$18,2,FALSE)</f>
        <v>#N/A</v>
      </c>
      <c r="T1684" s="12" t="e">
        <f>VLOOKUP(S1684,DropDown!$K$2:$O$18,2,FALSE)</f>
        <v>#N/A</v>
      </c>
      <c r="U1684" s="12" t="e">
        <f>VLOOKUP(T1684,DropDown!$L$2:$Q1697,2,FALSE)</f>
        <v>#N/A</v>
      </c>
      <c r="V1684" s="12" t="e">
        <f>VLOOKUP(U1684,DropDown!$M$2:$R1697,2,FALSE)</f>
        <v>#N/A</v>
      </c>
      <c r="W1684" s="7"/>
      <c r="Z1684" s="9"/>
      <c r="AA1684" s="9"/>
      <c r="AE1684" s="10"/>
      <c r="AF1684" s="10"/>
      <c r="AG1684" s="10"/>
      <c r="AH1684" s="10"/>
    </row>
    <row r="1685" spans="1:34">
      <c r="A1685" s="9"/>
      <c r="B1685" s="9"/>
      <c r="E1685" s="9"/>
      <c r="F1685" s="9"/>
      <c r="G1685" s="9"/>
      <c r="J1685" s="11"/>
      <c r="K1685" s="11"/>
      <c r="O1685" s="1" t="s">
        <v>90</v>
      </c>
      <c r="P1685" s="1" t="s">
        <v>91</v>
      </c>
      <c r="Q1685" s="9"/>
      <c r="R1685" s="12"/>
      <c r="S1685" s="12" t="e">
        <f>VLOOKUP(R1685,DropDown!$J$2:$N$18,2,FALSE)</f>
        <v>#N/A</v>
      </c>
      <c r="T1685" s="12" t="e">
        <f>VLOOKUP(S1685,DropDown!$K$2:$O$18,2,FALSE)</f>
        <v>#N/A</v>
      </c>
      <c r="U1685" s="12" t="e">
        <f>VLOOKUP(T1685,DropDown!$L$2:$Q1698,2,FALSE)</f>
        <v>#N/A</v>
      </c>
      <c r="V1685" s="12" t="e">
        <f>VLOOKUP(U1685,DropDown!$M$2:$R1698,2,FALSE)</f>
        <v>#N/A</v>
      </c>
      <c r="W1685" s="7"/>
      <c r="Z1685" s="9"/>
      <c r="AA1685" s="9"/>
      <c r="AE1685" s="10"/>
      <c r="AF1685" s="10"/>
      <c r="AG1685" s="10"/>
      <c r="AH1685" s="10"/>
    </row>
    <row r="1686" spans="1:34">
      <c r="A1686" s="9"/>
      <c r="B1686" s="9"/>
      <c r="E1686" s="9"/>
      <c r="F1686" s="9"/>
      <c r="G1686" s="9"/>
      <c r="J1686" s="11"/>
      <c r="K1686" s="11"/>
      <c r="O1686" s="1" t="s">
        <v>90</v>
      </c>
      <c r="P1686" s="1" t="s">
        <v>91</v>
      </c>
      <c r="Q1686" s="9"/>
      <c r="R1686" s="12"/>
      <c r="S1686" s="12" t="e">
        <f>VLOOKUP(R1686,DropDown!$J$2:$N$18,2,FALSE)</f>
        <v>#N/A</v>
      </c>
      <c r="T1686" s="12" t="e">
        <f>VLOOKUP(S1686,DropDown!$K$2:$O$18,2,FALSE)</f>
        <v>#N/A</v>
      </c>
      <c r="U1686" s="12" t="e">
        <f>VLOOKUP(T1686,DropDown!$L$2:$Q1699,2,FALSE)</f>
        <v>#N/A</v>
      </c>
      <c r="V1686" s="12" t="e">
        <f>VLOOKUP(U1686,DropDown!$M$2:$R1699,2,FALSE)</f>
        <v>#N/A</v>
      </c>
      <c r="W1686" s="7"/>
      <c r="Z1686" s="9"/>
      <c r="AA1686" s="9"/>
      <c r="AE1686" s="10"/>
      <c r="AF1686" s="10"/>
      <c r="AG1686" s="10"/>
      <c r="AH1686" s="10"/>
    </row>
    <row r="1687" spans="1:34">
      <c r="A1687" s="9"/>
      <c r="B1687" s="9"/>
      <c r="E1687" s="9"/>
      <c r="F1687" s="9"/>
      <c r="G1687" s="9"/>
      <c r="J1687" s="11"/>
      <c r="K1687" s="11"/>
      <c r="O1687" s="1" t="s">
        <v>90</v>
      </c>
      <c r="P1687" s="1" t="s">
        <v>91</v>
      </c>
      <c r="Q1687" s="9"/>
      <c r="R1687" s="12"/>
      <c r="S1687" s="12" t="e">
        <f>VLOOKUP(R1687,DropDown!$J$2:$N$18,2,FALSE)</f>
        <v>#N/A</v>
      </c>
      <c r="T1687" s="12" t="e">
        <f>VLOOKUP(S1687,DropDown!$K$2:$O$18,2,FALSE)</f>
        <v>#N/A</v>
      </c>
      <c r="U1687" s="12" t="e">
        <f>VLOOKUP(T1687,DropDown!$L$2:$Q1700,2,FALSE)</f>
        <v>#N/A</v>
      </c>
      <c r="V1687" s="12" t="e">
        <f>VLOOKUP(U1687,DropDown!$M$2:$R1700,2,FALSE)</f>
        <v>#N/A</v>
      </c>
      <c r="W1687" s="7"/>
      <c r="Z1687" s="9"/>
      <c r="AA1687" s="9"/>
      <c r="AE1687" s="10"/>
      <c r="AF1687" s="10"/>
      <c r="AG1687" s="10"/>
      <c r="AH1687" s="10"/>
    </row>
    <row r="1688" spans="1:34">
      <c r="A1688" s="9"/>
      <c r="B1688" s="9"/>
      <c r="E1688" s="9"/>
      <c r="F1688" s="9"/>
      <c r="G1688" s="9"/>
      <c r="J1688" s="11"/>
      <c r="K1688" s="11"/>
      <c r="O1688" s="1" t="s">
        <v>90</v>
      </c>
      <c r="P1688" s="1" t="s">
        <v>91</v>
      </c>
      <c r="Q1688" s="9"/>
      <c r="R1688" s="12"/>
      <c r="S1688" s="12" t="e">
        <f>VLOOKUP(R1688,DropDown!$J$2:$N$18,2,FALSE)</f>
        <v>#N/A</v>
      </c>
      <c r="T1688" s="12" t="e">
        <f>VLOOKUP(S1688,DropDown!$K$2:$O$18,2,FALSE)</f>
        <v>#N/A</v>
      </c>
      <c r="U1688" s="12" t="e">
        <f>VLOOKUP(T1688,DropDown!$L$2:$Q1701,2,FALSE)</f>
        <v>#N/A</v>
      </c>
      <c r="V1688" s="12" t="e">
        <f>VLOOKUP(U1688,DropDown!$M$2:$R1701,2,FALSE)</f>
        <v>#N/A</v>
      </c>
      <c r="W1688" s="7"/>
      <c r="Z1688" s="9"/>
      <c r="AA1688" s="9"/>
      <c r="AE1688" s="10"/>
      <c r="AF1688" s="10"/>
      <c r="AG1688" s="10"/>
      <c r="AH1688" s="10"/>
    </row>
    <row r="1689" spans="1:34">
      <c r="A1689" s="9"/>
      <c r="B1689" s="9"/>
      <c r="E1689" s="9"/>
      <c r="F1689" s="9"/>
      <c r="G1689" s="9"/>
      <c r="J1689" s="11"/>
      <c r="K1689" s="11"/>
      <c r="O1689" s="1" t="s">
        <v>90</v>
      </c>
      <c r="P1689" s="1" t="s">
        <v>91</v>
      </c>
      <c r="Q1689" s="9"/>
      <c r="R1689" s="12"/>
      <c r="S1689" s="12" t="e">
        <f>VLOOKUP(R1689,DropDown!$J$2:$N$18,2,FALSE)</f>
        <v>#N/A</v>
      </c>
      <c r="T1689" s="12" t="e">
        <f>VLOOKUP(S1689,DropDown!$K$2:$O$18,2,FALSE)</f>
        <v>#N/A</v>
      </c>
      <c r="U1689" s="12" t="e">
        <f>VLOOKUP(T1689,DropDown!$L$2:$Q1702,2,FALSE)</f>
        <v>#N/A</v>
      </c>
      <c r="V1689" s="12" t="e">
        <f>VLOOKUP(U1689,DropDown!$M$2:$R1702,2,FALSE)</f>
        <v>#N/A</v>
      </c>
      <c r="W1689" s="7"/>
      <c r="Z1689" s="9"/>
      <c r="AA1689" s="9"/>
      <c r="AE1689" s="10"/>
      <c r="AF1689" s="10"/>
      <c r="AG1689" s="10"/>
      <c r="AH1689" s="10"/>
    </row>
    <row r="1690" spans="1:34">
      <c r="A1690" s="9"/>
      <c r="B1690" s="9"/>
      <c r="E1690" s="9"/>
      <c r="F1690" s="9"/>
      <c r="G1690" s="9"/>
      <c r="J1690" s="11"/>
      <c r="K1690" s="11"/>
      <c r="O1690" s="1" t="s">
        <v>90</v>
      </c>
      <c r="P1690" s="1" t="s">
        <v>91</v>
      </c>
      <c r="Q1690" s="9"/>
      <c r="R1690" s="12"/>
      <c r="S1690" s="12" t="e">
        <f>VLOOKUP(R1690,DropDown!$J$2:$N$18,2,FALSE)</f>
        <v>#N/A</v>
      </c>
      <c r="T1690" s="12" t="e">
        <f>VLOOKUP(S1690,DropDown!$K$2:$O$18,2,FALSE)</f>
        <v>#N/A</v>
      </c>
      <c r="U1690" s="12" t="e">
        <f>VLOOKUP(T1690,DropDown!$L$2:$Q1703,2,FALSE)</f>
        <v>#N/A</v>
      </c>
      <c r="V1690" s="12" t="e">
        <f>VLOOKUP(U1690,DropDown!$M$2:$R1703,2,FALSE)</f>
        <v>#N/A</v>
      </c>
      <c r="W1690" s="7"/>
      <c r="Z1690" s="9"/>
      <c r="AA1690" s="9"/>
      <c r="AE1690" s="10"/>
      <c r="AF1690" s="10"/>
      <c r="AG1690" s="10"/>
      <c r="AH1690" s="10"/>
    </row>
    <row r="1691" spans="1:34">
      <c r="A1691" s="9"/>
      <c r="B1691" s="9"/>
      <c r="E1691" s="9"/>
      <c r="F1691" s="9"/>
      <c r="G1691" s="9"/>
      <c r="J1691" s="11"/>
      <c r="K1691" s="11"/>
      <c r="O1691" s="1" t="s">
        <v>90</v>
      </c>
      <c r="P1691" s="1" t="s">
        <v>91</v>
      </c>
      <c r="Q1691" s="9"/>
      <c r="R1691" s="12"/>
      <c r="S1691" s="12" t="e">
        <f>VLOOKUP(R1691,DropDown!$J$2:$N$18,2,FALSE)</f>
        <v>#N/A</v>
      </c>
      <c r="T1691" s="12" t="e">
        <f>VLOOKUP(S1691,DropDown!$K$2:$O$18,2,FALSE)</f>
        <v>#N/A</v>
      </c>
      <c r="U1691" s="12" t="e">
        <f>VLOOKUP(T1691,DropDown!$L$2:$Q1704,2,FALSE)</f>
        <v>#N/A</v>
      </c>
      <c r="V1691" s="12" t="e">
        <f>VLOOKUP(U1691,DropDown!$M$2:$R1704,2,FALSE)</f>
        <v>#N/A</v>
      </c>
      <c r="W1691" s="7"/>
      <c r="Z1691" s="9"/>
      <c r="AA1691" s="9"/>
      <c r="AE1691" s="10"/>
      <c r="AF1691" s="10"/>
      <c r="AG1691" s="10"/>
      <c r="AH1691" s="10"/>
    </row>
    <row r="1692" spans="1:34">
      <c r="A1692" s="9"/>
      <c r="B1692" s="9"/>
      <c r="E1692" s="9"/>
      <c r="F1692" s="9"/>
      <c r="G1692" s="9"/>
      <c r="J1692" s="11"/>
      <c r="K1692" s="11"/>
      <c r="O1692" s="1" t="s">
        <v>90</v>
      </c>
      <c r="P1692" s="1" t="s">
        <v>91</v>
      </c>
      <c r="Q1692" s="9"/>
      <c r="R1692" s="12"/>
      <c r="S1692" s="12" t="e">
        <f>VLOOKUP(R1692,DropDown!$J$2:$N$18,2,FALSE)</f>
        <v>#N/A</v>
      </c>
      <c r="T1692" s="12" t="e">
        <f>VLOOKUP(S1692,DropDown!$K$2:$O$18,2,FALSE)</f>
        <v>#N/A</v>
      </c>
      <c r="U1692" s="12" t="e">
        <f>VLOOKUP(T1692,DropDown!$L$2:$Q1705,2,FALSE)</f>
        <v>#N/A</v>
      </c>
      <c r="V1692" s="12" t="e">
        <f>VLOOKUP(U1692,DropDown!$M$2:$R1705,2,FALSE)</f>
        <v>#N/A</v>
      </c>
      <c r="W1692" s="7"/>
      <c r="Z1692" s="9"/>
      <c r="AA1692" s="9"/>
      <c r="AE1692" s="10"/>
      <c r="AF1692" s="10"/>
      <c r="AG1692" s="10"/>
      <c r="AH1692" s="10"/>
    </row>
    <row r="1693" spans="1:34">
      <c r="A1693" s="9"/>
      <c r="B1693" s="9"/>
      <c r="E1693" s="9"/>
      <c r="F1693" s="9"/>
      <c r="G1693" s="9"/>
      <c r="J1693" s="11"/>
      <c r="K1693" s="11"/>
      <c r="O1693" s="1" t="s">
        <v>90</v>
      </c>
      <c r="P1693" s="1" t="s">
        <v>91</v>
      </c>
      <c r="Q1693" s="9"/>
      <c r="R1693" s="12"/>
      <c r="S1693" s="12" t="e">
        <f>VLOOKUP(R1693,DropDown!$J$2:$N$18,2,FALSE)</f>
        <v>#N/A</v>
      </c>
      <c r="T1693" s="12" t="e">
        <f>VLOOKUP(S1693,DropDown!$K$2:$O$18,2,FALSE)</f>
        <v>#N/A</v>
      </c>
      <c r="U1693" s="12" t="e">
        <f>VLOOKUP(T1693,DropDown!$L$2:$Q1706,2,FALSE)</f>
        <v>#N/A</v>
      </c>
      <c r="V1693" s="12" t="e">
        <f>VLOOKUP(U1693,DropDown!$M$2:$R1706,2,FALSE)</f>
        <v>#N/A</v>
      </c>
      <c r="W1693" s="7"/>
      <c r="Z1693" s="9"/>
      <c r="AA1693" s="9"/>
      <c r="AE1693" s="10"/>
      <c r="AF1693" s="10"/>
      <c r="AG1693" s="10"/>
      <c r="AH1693" s="10"/>
    </row>
    <row r="1694" spans="1:34">
      <c r="A1694" s="9"/>
      <c r="B1694" s="9"/>
      <c r="E1694" s="9"/>
      <c r="F1694" s="9"/>
      <c r="G1694" s="9"/>
      <c r="J1694" s="11"/>
      <c r="K1694" s="11"/>
      <c r="O1694" s="1" t="s">
        <v>90</v>
      </c>
      <c r="P1694" s="1" t="s">
        <v>91</v>
      </c>
      <c r="Q1694" s="9"/>
      <c r="R1694" s="12"/>
      <c r="S1694" s="12" t="e">
        <f>VLOOKUP(R1694,DropDown!$J$2:$N$18,2,FALSE)</f>
        <v>#N/A</v>
      </c>
      <c r="T1694" s="12" t="e">
        <f>VLOOKUP(S1694,DropDown!$K$2:$O$18,2,FALSE)</f>
        <v>#N/A</v>
      </c>
      <c r="U1694" s="12" t="e">
        <f>VLOOKUP(T1694,DropDown!$L$2:$Q1707,2,FALSE)</f>
        <v>#N/A</v>
      </c>
      <c r="V1694" s="12" t="e">
        <f>VLOOKUP(U1694,DropDown!$M$2:$R1707,2,FALSE)</f>
        <v>#N/A</v>
      </c>
      <c r="W1694" s="7"/>
      <c r="Z1694" s="9"/>
      <c r="AA1694" s="9"/>
      <c r="AE1694" s="10"/>
      <c r="AF1694" s="10"/>
      <c r="AG1694" s="10"/>
      <c r="AH1694" s="10"/>
    </row>
    <row r="1695" spans="1:34">
      <c r="A1695" s="9"/>
      <c r="B1695" s="9"/>
      <c r="E1695" s="9"/>
      <c r="F1695" s="9"/>
      <c r="G1695" s="9"/>
      <c r="J1695" s="11"/>
      <c r="K1695" s="11"/>
      <c r="O1695" s="1" t="s">
        <v>90</v>
      </c>
      <c r="P1695" s="1" t="s">
        <v>91</v>
      </c>
      <c r="Q1695" s="9"/>
      <c r="R1695" s="12"/>
      <c r="S1695" s="12" t="e">
        <f>VLOOKUP(R1695,DropDown!$J$2:$N$18,2,FALSE)</f>
        <v>#N/A</v>
      </c>
      <c r="T1695" s="12" t="e">
        <f>VLOOKUP(S1695,DropDown!$K$2:$O$18,2,FALSE)</f>
        <v>#N/A</v>
      </c>
      <c r="U1695" s="12" t="e">
        <f>VLOOKUP(T1695,DropDown!$L$2:$Q1708,2,FALSE)</f>
        <v>#N/A</v>
      </c>
      <c r="V1695" s="12" t="e">
        <f>VLOOKUP(U1695,DropDown!$M$2:$R1708,2,FALSE)</f>
        <v>#N/A</v>
      </c>
      <c r="W1695" s="7"/>
      <c r="Z1695" s="9"/>
      <c r="AA1695" s="9"/>
      <c r="AE1695" s="10"/>
      <c r="AF1695" s="10"/>
      <c r="AG1695" s="10"/>
      <c r="AH1695" s="10"/>
    </row>
    <row r="1696" spans="1:34">
      <c r="A1696" s="9"/>
      <c r="B1696" s="9"/>
      <c r="E1696" s="9"/>
      <c r="F1696" s="9"/>
      <c r="G1696" s="9"/>
      <c r="J1696" s="11"/>
      <c r="K1696" s="11"/>
      <c r="O1696" s="1" t="s">
        <v>90</v>
      </c>
      <c r="P1696" s="1" t="s">
        <v>91</v>
      </c>
      <c r="Q1696" s="9"/>
      <c r="R1696" s="12"/>
      <c r="S1696" s="12" t="e">
        <f>VLOOKUP(R1696,DropDown!$J$2:$N$18,2,FALSE)</f>
        <v>#N/A</v>
      </c>
      <c r="T1696" s="12" t="e">
        <f>VLOOKUP(S1696,DropDown!$K$2:$O$18,2,FALSE)</f>
        <v>#N/A</v>
      </c>
      <c r="U1696" s="12" t="e">
        <f>VLOOKUP(T1696,DropDown!$L$2:$Q1709,2,FALSE)</f>
        <v>#N/A</v>
      </c>
      <c r="V1696" s="12" t="e">
        <f>VLOOKUP(U1696,DropDown!$M$2:$R1709,2,FALSE)</f>
        <v>#N/A</v>
      </c>
      <c r="W1696" s="7"/>
      <c r="Z1696" s="9"/>
      <c r="AA1696" s="9"/>
      <c r="AE1696" s="10"/>
      <c r="AF1696" s="10"/>
      <c r="AG1696" s="10"/>
      <c r="AH1696" s="10"/>
    </row>
    <row r="1697" spans="1:34">
      <c r="A1697" s="9"/>
      <c r="B1697" s="9"/>
      <c r="E1697" s="9"/>
      <c r="F1697" s="9"/>
      <c r="G1697" s="9"/>
      <c r="J1697" s="11"/>
      <c r="K1697" s="11"/>
      <c r="O1697" s="1" t="s">
        <v>90</v>
      </c>
      <c r="P1697" s="1" t="s">
        <v>91</v>
      </c>
      <c r="Q1697" s="9"/>
      <c r="R1697" s="12"/>
      <c r="S1697" s="12" t="e">
        <f>VLOOKUP(R1697,DropDown!$J$2:$N$18,2,FALSE)</f>
        <v>#N/A</v>
      </c>
      <c r="T1697" s="12" t="e">
        <f>VLOOKUP(S1697,DropDown!$K$2:$O$18,2,FALSE)</f>
        <v>#N/A</v>
      </c>
      <c r="U1697" s="12" t="e">
        <f>VLOOKUP(T1697,DropDown!$L$2:$Q1710,2,FALSE)</f>
        <v>#N/A</v>
      </c>
      <c r="V1697" s="12" t="e">
        <f>VLOOKUP(U1697,DropDown!$M$2:$R1710,2,FALSE)</f>
        <v>#N/A</v>
      </c>
      <c r="W1697" s="7"/>
      <c r="Z1697" s="9"/>
      <c r="AA1697" s="9"/>
      <c r="AE1697" s="10"/>
      <c r="AF1697" s="10"/>
      <c r="AG1697" s="10"/>
      <c r="AH1697" s="10"/>
    </row>
    <row r="1698" spans="1:34">
      <c r="A1698" s="9"/>
      <c r="B1698" s="9"/>
      <c r="E1698" s="9"/>
      <c r="F1698" s="9"/>
      <c r="G1698" s="9"/>
      <c r="J1698" s="11"/>
      <c r="K1698" s="11"/>
      <c r="O1698" s="1" t="s">
        <v>90</v>
      </c>
      <c r="P1698" s="1" t="s">
        <v>91</v>
      </c>
      <c r="Q1698" s="9"/>
      <c r="R1698" s="12"/>
      <c r="S1698" s="12" t="e">
        <f>VLOOKUP(R1698,DropDown!$J$2:$N$18,2,FALSE)</f>
        <v>#N/A</v>
      </c>
      <c r="T1698" s="12" t="e">
        <f>VLOOKUP(S1698,DropDown!$K$2:$O$18,2,FALSE)</f>
        <v>#N/A</v>
      </c>
      <c r="U1698" s="12" t="e">
        <f>VLOOKUP(T1698,DropDown!$L$2:$Q1711,2,FALSE)</f>
        <v>#N/A</v>
      </c>
      <c r="V1698" s="12" t="e">
        <f>VLOOKUP(U1698,DropDown!$M$2:$R1711,2,FALSE)</f>
        <v>#N/A</v>
      </c>
      <c r="W1698" s="7"/>
      <c r="Z1698" s="9"/>
      <c r="AA1698" s="9"/>
      <c r="AE1698" s="10"/>
      <c r="AF1698" s="10"/>
      <c r="AG1698" s="10"/>
      <c r="AH1698" s="10"/>
    </row>
    <row r="1699" spans="1:34">
      <c r="A1699" s="9"/>
      <c r="B1699" s="9"/>
      <c r="E1699" s="9"/>
      <c r="F1699" s="9"/>
      <c r="G1699" s="9"/>
      <c r="J1699" s="11"/>
      <c r="K1699" s="11"/>
      <c r="O1699" s="1" t="s">
        <v>90</v>
      </c>
      <c r="P1699" s="1" t="s">
        <v>91</v>
      </c>
      <c r="Q1699" s="9"/>
      <c r="R1699" s="12"/>
      <c r="S1699" s="12" t="e">
        <f>VLOOKUP(R1699,DropDown!$J$2:$N$18,2,FALSE)</f>
        <v>#N/A</v>
      </c>
      <c r="T1699" s="12" t="e">
        <f>VLOOKUP(S1699,DropDown!$K$2:$O$18,2,FALSE)</f>
        <v>#N/A</v>
      </c>
      <c r="U1699" s="12" t="e">
        <f>VLOOKUP(T1699,DropDown!$L$2:$Q1712,2,FALSE)</f>
        <v>#N/A</v>
      </c>
      <c r="V1699" s="12" t="e">
        <f>VLOOKUP(U1699,DropDown!$M$2:$R1712,2,FALSE)</f>
        <v>#N/A</v>
      </c>
      <c r="W1699" s="7"/>
      <c r="Z1699" s="9"/>
      <c r="AA1699" s="9"/>
      <c r="AE1699" s="10"/>
      <c r="AF1699" s="10"/>
      <c r="AG1699" s="10"/>
      <c r="AH1699" s="10"/>
    </row>
    <row r="1700" spans="1:34">
      <c r="A1700" s="9"/>
      <c r="B1700" s="9"/>
      <c r="E1700" s="9"/>
      <c r="F1700" s="9"/>
      <c r="G1700" s="9"/>
      <c r="J1700" s="11"/>
      <c r="K1700" s="11"/>
      <c r="O1700" s="1" t="s">
        <v>90</v>
      </c>
      <c r="P1700" s="1" t="s">
        <v>91</v>
      </c>
      <c r="Q1700" s="9"/>
      <c r="R1700" s="12"/>
      <c r="S1700" s="12" t="e">
        <f>VLOOKUP(R1700,DropDown!$J$2:$N$18,2,FALSE)</f>
        <v>#N/A</v>
      </c>
      <c r="T1700" s="12" t="e">
        <f>VLOOKUP(S1700,DropDown!$K$2:$O$18,2,FALSE)</f>
        <v>#N/A</v>
      </c>
      <c r="U1700" s="12" t="e">
        <f>VLOOKUP(T1700,DropDown!$L$2:$Q1713,2,FALSE)</f>
        <v>#N/A</v>
      </c>
      <c r="V1700" s="12" t="e">
        <f>VLOOKUP(U1700,DropDown!$M$2:$R1713,2,FALSE)</f>
        <v>#N/A</v>
      </c>
      <c r="W1700" s="7"/>
      <c r="Z1700" s="9"/>
      <c r="AA1700" s="9"/>
      <c r="AE1700" s="10"/>
      <c r="AF1700" s="10"/>
      <c r="AG1700" s="10"/>
      <c r="AH1700" s="10"/>
    </row>
    <row r="1701" spans="1:34">
      <c r="A1701" s="9"/>
      <c r="B1701" s="9"/>
      <c r="E1701" s="9"/>
      <c r="F1701" s="9"/>
      <c r="G1701" s="9"/>
      <c r="J1701" s="11"/>
      <c r="K1701" s="11"/>
      <c r="O1701" s="1" t="s">
        <v>90</v>
      </c>
      <c r="P1701" s="1" t="s">
        <v>91</v>
      </c>
      <c r="Q1701" s="9"/>
      <c r="R1701" s="12"/>
      <c r="S1701" s="12" t="e">
        <f>VLOOKUP(R1701,DropDown!$J$2:$N$18,2,FALSE)</f>
        <v>#N/A</v>
      </c>
      <c r="T1701" s="12" t="e">
        <f>VLOOKUP(S1701,DropDown!$K$2:$O$18,2,FALSE)</f>
        <v>#N/A</v>
      </c>
      <c r="U1701" s="12" t="e">
        <f>VLOOKUP(T1701,DropDown!$L$2:$Q1714,2,FALSE)</f>
        <v>#N/A</v>
      </c>
      <c r="V1701" s="12" t="e">
        <f>VLOOKUP(U1701,DropDown!$M$2:$R1714,2,FALSE)</f>
        <v>#N/A</v>
      </c>
      <c r="W1701" s="7"/>
      <c r="Z1701" s="9"/>
      <c r="AA1701" s="9"/>
      <c r="AE1701" s="10"/>
      <c r="AF1701" s="10"/>
      <c r="AG1701" s="10"/>
      <c r="AH1701" s="10"/>
    </row>
    <row r="1702" spans="1:34">
      <c r="A1702" s="9"/>
      <c r="B1702" s="9"/>
      <c r="E1702" s="9"/>
      <c r="F1702" s="9"/>
      <c r="G1702" s="9"/>
      <c r="J1702" s="11"/>
      <c r="K1702" s="11"/>
      <c r="O1702" s="1" t="s">
        <v>90</v>
      </c>
      <c r="P1702" s="1" t="s">
        <v>91</v>
      </c>
      <c r="Q1702" s="9"/>
      <c r="R1702" s="12"/>
      <c r="S1702" s="12" t="e">
        <f>VLOOKUP(R1702,DropDown!$J$2:$N$18,2,FALSE)</f>
        <v>#N/A</v>
      </c>
      <c r="T1702" s="12" t="e">
        <f>VLOOKUP(S1702,DropDown!$K$2:$O$18,2,FALSE)</f>
        <v>#N/A</v>
      </c>
      <c r="U1702" s="12" t="e">
        <f>VLOOKUP(T1702,DropDown!$L$2:$Q1715,2,FALSE)</f>
        <v>#N/A</v>
      </c>
      <c r="V1702" s="12" t="e">
        <f>VLOOKUP(U1702,DropDown!$M$2:$R1715,2,FALSE)</f>
        <v>#N/A</v>
      </c>
      <c r="W1702" s="7"/>
      <c r="Z1702" s="9"/>
      <c r="AA1702" s="9"/>
      <c r="AE1702" s="10"/>
      <c r="AF1702" s="10"/>
      <c r="AG1702" s="10"/>
      <c r="AH1702" s="10"/>
    </row>
    <row r="1703" spans="1:34">
      <c r="A1703" s="9"/>
      <c r="B1703" s="9"/>
      <c r="E1703" s="9"/>
      <c r="F1703" s="9"/>
      <c r="G1703" s="9"/>
      <c r="J1703" s="11"/>
      <c r="K1703" s="11"/>
      <c r="O1703" s="1" t="s">
        <v>90</v>
      </c>
      <c r="P1703" s="1" t="s">
        <v>91</v>
      </c>
      <c r="Q1703" s="9"/>
      <c r="R1703" s="12"/>
      <c r="S1703" s="12" t="e">
        <f>VLOOKUP(R1703,DropDown!$J$2:$N$18,2,FALSE)</f>
        <v>#N/A</v>
      </c>
      <c r="T1703" s="12" t="e">
        <f>VLOOKUP(S1703,DropDown!$K$2:$O$18,2,FALSE)</f>
        <v>#N/A</v>
      </c>
      <c r="U1703" s="12" t="e">
        <f>VLOOKUP(T1703,DropDown!$L$2:$Q1716,2,FALSE)</f>
        <v>#N/A</v>
      </c>
      <c r="V1703" s="12" t="e">
        <f>VLOOKUP(U1703,DropDown!$M$2:$R1716,2,FALSE)</f>
        <v>#N/A</v>
      </c>
      <c r="W1703" s="7"/>
      <c r="Z1703" s="9"/>
      <c r="AA1703" s="9"/>
      <c r="AE1703" s="10"/>
      <c r="AF1703" s="10"/>
      <c r="AG1703" s="10"/>
      <c r="AH1703" s="10"/>
    </row>
    <row r="1704" spans="1:34">
      <c r="A1704" s="9"/>
      <c r="B1704" s="9"/>
      <c r="E1704" s="9"/>
      <c r="F1704" s="9"/>
      <c r="G1704" s="9"/>
      <c r="J1704" s="11"/>
      <c r="K1704" s="11"/>
      <c r="O1704" s="1" t="s">
        <v>90</v>
      </c>
      <c r="P1704" s="1" t="s">
        <v>91</v>
      </c>
      <c r="Q1704" s="9"/>
      <c r="R1704" s="12"/>
      <c r="S1704" s="12" t="e">
        <f>VLOOKUP(R1704,DropDown!$J$2:$N$18,2,FALSE)</f>
        <v>#N/A</v>
      </c>
      <c r="T1704" s="12" t="e">
        <f>VLOOKUP(S1704,DropDown!$K$2:$O$18,2,FALSE)</f>
        <v>#N/A</v>
      </c>
      <c r="U1704" s="12" t="e">
        <f>VLOOKUP(T1704,DropDown!$L$2:$Q1717,2,FALSE)</f>
        <v>#N/A</v>
      </c>
      <c r="V1704" s="12" t="e">
        <f>VLOOKUP(U1704,DropDown!$M$2:$R1717,2,FALSE)</f>
        <v>#N/A</v>
      </c>
      <c r="W1704" s="7"/>
      <c r="Z1704" s="9"/>
      <c r="AA1704" s="9"/>
      <c r="AE1704" s="10"/>
      <c r="AF1704" s="10"/>
      <c r="AG1704" s="10"/>
      <c r="AH1704" s="10"/>
    </row>
    <row r="1705" spans="1:34">
      <c r="A1705" s="9"/>
      <c r="B1705" s="9"/>
      <c r="E1705" s="9"/>
      <c r="F1705" s="9"/>
      <c r="G1705" s="9"/>
      <c r="J1705" s="11"/>
      <c r="K1705" s="11"/>
      <c r="O1705" s="1" t="s">
        <v>90</v>
      </c>
      <c r="P1705" s="1" t="s">
        <v>91</v>
      </c>
      <c r="Q1705" s="9"/>
      <c r="R1705" s="12"/>
      <c r="S1705" s="12" t="e">
        <f>VLOOKUP(R1705,DropDown!$J$2:$N$18,2,FALSE)</f>
        <v>#N/A</v>
      </c>
      <c r="T1705" s="12" t="e">
        <f>VLOOKUP(S1705,DropDown!$K$2:$O$18,2,FALSE)</f>
        <v>#N/A</v>
      </c>
      <c r="U1705" s="12" t="e">
        <f>VLOOKUP(T1705,DropDown!$L$2:$Q1718,2,FALSE)</f>
        <v>#N/A</v>
      </c>
      <c r="V1705" s="12" t="e">
        <f>VLOOKUP(U1705,DropDown!$M$2:$R1718,2,FALSE)</f>
        <v>#N/A</v>
      </c>
      <c r="W1705" s="7"/>
      <c r="Z1705" s="9"/>
      <c r="AA1705" s="9"/>
      <c r="AE1705" s="10"/>
      <c r="AF1705" s="10"/>
      <c r="AG1705" s="10"/>
      <c r="AH1705" s="10"/>
    </row>
    <row r="1706" spans="1:34">
      <c r="A1706" s="9"/>
      <c r="B1706" s="9"/>
      <c r="E1706" s="9"/>
      <c r="F1706" s="9"/>
      <c r="G1706" s="9"/>
      <c r="J1706" s="11"/>
      <c r="K1706" s="11"/>
      <c r="O1706" s="1" t="s">
        <v>90</v>
      </c>
      <c r="P1706" s="1" t="s">
        <v>91</v>
      </c>
      <c r="Q1706" s="9"/>
      <c r="R1706" s="12"/>
      <c r="S1706" s="12" t="e">
        <f>VLOOKUP(R1706,DropDown!$J$2:$N$18,2,FALSE)</f>
        <v>#N/A</v>
      </c>
      <c r="T1706" s="12" t="e">
        <f>VLOOKUP(S1706,DropDown!$K$2:$O$18,2,FALSE)</f>
        <v>#N/A</v>
      </c>
      <c r="U1706" s="12" t="e">
        <f>VLOOKUP(T1706,DropDown!$L$2:$Q1719,2,FALSE)</f>
        <v>#N/A</v>
      </c>
      <c r="V1706" s="12" t="e">
        <f>VLOOKUP(U1706,DropDown!$M$2:$R1719,2,FALSE)</f>
        <v>#N/A</v>
      </c>
      <c r="W1706" s="7"/>
      <c r="Z1706" s="9"/>
      <c r="AA1706" s="9"/>
      <c r="AE1706" s="10"/>
      <c r="AF1706" s="10"/>
      <c r="AG1706" s="10"/>
      <c r="AH1706" s="10"/>
    </row>
    <row r="1707" spans="1:34">
      <c r="A1707" s="9"/>
      <c r="B1707" s="9"/>
      <c r="E1707" s="9"/>
      <c r="F1707" s="9"/>
      <c r="G1707" s="9"/>
      <c r="J1707" s="11"/>
      <c r="K1707" s="11"/>
      <c r="O1707" s="1" t="s">
        <v>90</v>
      </c>
      <c r="P1707" s="1" t="s">
        <v>91</v>
      </c>
      <c r="Q1707" s="9"/>
      <c r="R1707" s="12"/>
      <c r="S1707" s="12" t="e">
        <f>VLOOKUP(R1707,DropDown!$J$2:$N$18,2,FALSE)</f>
        <v>#N/A</v>
      </c>
      <c r="T1707" s="12" t="e">
        <f>VLOOKUP(S1707,DropDown!$K$2:$O$18,2,FALSE)</f>
        <v>#N/A</v>
      </c>
      <c r="U1707" s="12" t="e">
        <f>VLOOKUP(T1707,DropDown!$L$2:$Q1720,2,FALSE)</f>
        <v>#N/A</v>
      </c>
      <c r="V1707" s="12" t="e">
        <f>VLOOKUP(U1707,DropDown!$M$2:$R1720,2,FALSE)</f>
        <v>#N/A</v>
      </c>
      <c r="W1707" s="7"/>
      <c r="Z1707" s="9"/>
      <c r="AA1707" s="9"/>
      <c r="AE1707" s="10"/>
      <c r="AF1707" s="10"/>
      <c r="AG1707" s="10"/>
      <c r="AH1707" s="10"/>
    </row>
    <row r="1708" spans="1:34">
      <c r="A1708" s="9"/>
      <c r="B1708" s="9"/>
      <c r="E1708" s="9"/>
      <c r="F1708" s="9"/>
      <c r="G1708" s="9"/>
      <c r="J1708" s="11"/>
      <c r="K1708" s="11"/>
      <c r="O1708" s="1" t="s">
        <v>90</v>
      </c>
      <c r="P1708" s="1" t="s">
        <v>91</v>
      </c>
      <c r="Q1708" s="9"/>
      <c r="R1708" s="12"/>
      <c r="S1708" s="12" t="e">
        <f>VLOOKUP(R1708,DropDown!$J$2:$N$18,2,FALSE)</f>
        <v>#N/A</v>
      </c>
      <c r="T1708" s="12" t="e">
        <f>VLOOKUP(S1708,DropDown!$K$2:$O$18,2,FALSE)</f>
        <v>#N/A</v>
      </c>
      <c r="U1708" s="12" t="e">
        <f>VLOOKUP(T1708,DropDown!$L$2:$Q1721,2,FALSE)</f>
        <v>#N/A</v>
      </c>
      <c r="V1708" s="12" t="e">
        <f>VLOOKUP(U1708,DropDown!$M$2:$R1721,2,FALSE)</f>
        <v>#N/A</v>
      </c>
      <c r="W1708" s="7"/>
      <c r="Z1708" s="9"/>
      <c r="AA1708" s="9"/>
      <c r="AE1708" s="10"/>
      <c r="AF1708" s="10"/>
      <c r="AG1708" s="10"/>
      <c r="AH1708" s="10"/>
    </row>
    <row r="1709" spans="1:34">
      <c r="A1709" s="9"/>
      <c r="B1709" s="9"/>
      <c r="E1709" s="9"/>
      <c r="F1709" s="9"/>
      <c r="G1709" s="9"/>
      <c r="J1709" s="11"/>
      <c r="K1709" s="11"/>
      <c r="O1709" s="1" t="s">
        <v>90</v>
      </c>
      <c r="P1709" s="1" t="s">
        <v>91</v>
      </c>
      <c r="Q1709" s="9"/>
      <c r="R1709" s="12"/>
      <c r="S1709" s="12" t="e">
        <f>VLOOKUP(R1709,DropDown!$J$2:$N$18,2,FALSE)</f>
        <v>#N/A</v>
      </c>
      <c r="T1709" s="12" t="e">
        <f>VLOOKUP(S1709,DropDown!$K$2:$O$18,2,FALSE)</f>
        <v>#N/A</v>
      </c>
      <c r="U1709" s="12" t="e">
        <f>VLOOKUP(T1709,DropDown!$L$2:$Q1722,2,FALSE)</f>
        <v>#N/A</v>
      </c>
      <c r="V1709" s="12" t="e">
        <f>VLOOKUP(U1709,DropDown!$M$2:$R1722,2,FALSE)</f>
        <v>#N/A</v>
      </c>
      <c r="W1709" s="7"/>
      <c r="Z1709" s="9"/>
      <c r="AA1709" s="9"/>
      <c r="AE1709" s="10"/>
      <c r="AF1709" s="10"/>
      <c r="AG1709" s="10"/>
      <c r="AH1709" s="10"/>
    </row>
    <row r="1710" spans="1:34">
      <c r="A1710" s="9"/>
      <c r="B1710" s="9"/>
      <c r="E1710" s="9"/>
      <c r="F1710" s="9"/>
      <c r="G1710" s="9"/>
      <c r="J1710" s="11"/>
      <c r="K1710" s="11"/>
      <c r="O1710" s="1" t="s">
        <v>90</v>
      </c>
      <c r="P1710" s="1" t="s">
        <v>91</v>
      </c>
      <c r="Q1710" s="9"/>
      <c r="R1710" s="12"/>
      <c r="S1710" s="12" t="e">
        <f>VLOOKUP(R1710,DropDown!$J$2:$N$18,2,FALSE)</f>
        <v>#N/A</v>
      </c>
      <c r="T1710" s="12" t="e">
        <f>VLOOKUP(S1710,DropDown!$K$2:$O$18,2,FALSE)</f>
        <v>#N/A</v>
      </c>
      <c r="U1710" s="12" t="e">
        <f>VLOOKUP(T1710,DropDown!$L$2:$Q1723,2,FALSE)</f>
        <v>#N/A</v>
      </c>
      <c r="V1710" s="12" t="e">
        <f>VLOOKUP(U1710,DropDown!$M$2:$R1723,2,FALSE)</f>
        <v>#N/A</v>
      </c>
      <c r="W1710" s="7"/>
      <c r="Z1710" s="9"/>
      <c r="AA1710" s="9"/>
      <c r="AE1710" s="10"/>
      <c r="AF1710" s="10"/>
      <c r="AG1710" s="10"/>
      <c r="AH1710" s="10"/>
    </row>
    <row r="1711" spans="1:34">
      <c r="A1711" s="9"/>
      <c r="B1711" s="9"/>
      <c r="E1711" s="9"/>
      <c r="F1711" s="9"/>
      <c r="G1711" s="9"/>
      <c r="J1711" s="11"/>
      <c r="K1711" s="11"/>
      <c r="O1711" s="1" t="s">
        <v>90</v>
      </c>
      <c r="P1711" s="1" t="s">
        <v>91</v>
      </c>
      <c r="Q1711" s="9"/>
      <c r="R1711" s="12"/>
      <c r="S1711" s="12" t="e">
        <f>VLOOKUP(R1711,DropDown!$J$2:$N$18,2,FALSE)</f>
        <v>#N/A</v>
      </c>
      <c r="T1711" s="12" t="e">
        <f>VLOOKUP(S1711,DropDown!$K$2:$O$18,2,FALSE)</f>
        <v>#N/A</v>
      </c>
      <c r="U1711" s="12" t="e">
        <f>VLOOKUP(T1711,DropDown!$L$2:$Q1724,2,FALSE)</f>
        <v>#N/A</v>
      </c>
      <c r="V1711" s="12" t="e">
        <f>VLOOKUP(U1711,DropDown!$M$2:$R1724,2,FALSE)</f>
        <v>#N/A</v>
      </c>
      <c r="W1711" s="7"/>
      <c r="Z1711" s="9"/>
      <c r="AA1711" s="9"/>
      <c r="AE1711" s="10"/>
      <c r="AF1711" s="10"/>
      <c r="AG1711" s="10"/>
      <c r="AH1711" s="10"/>
    </row>
    <row r="1712" spans="1:34">
      <c r="A1712" s="9"/>
      <c r="B1712" s="9"/>
      <c r="E1712" s="9"/>
      <c r="F1712" s="9"/>
      <c r="G1712" s="9"/>
      <c r="J1712" s="11"/>
      <c r="K1712" s="11"/>
      <c r="O1712" s="1" t="s">
        <v>90</v>
      </c>
      <c r="P1712" s="1" t="s">
        <v>91</v>
      </c>
      <c r="Q1712" s="9"/>
      <c r="R1712" s="12"/>
      <c r="S1712" s="12" t="e">
        <f>VLOOKUP(R1712,DropDown!$J$2:$N$18,2,FALSE)</f>
        <v>#N/A</v>
      </c>
      <c r="T1712" s="12" t="e">
        <f>VLOOKUP(S1712,DropDown!$K$2:$O$18,2,FALSE)</f>
        <v>#N/A</v>
      </c>
      <c r="U1712" s="12" t="e">
        <f>VLOOKUP(T1712,DropDown!$L$2:$Q1725,2,FALSE)</f>
        <v>#N/A</v>
      </c>
      <c r="V1712" s="12" t="e">
        <f>VLOOKUP(U1712,DropDown!$M$2:$R1725,2,FALSE)</f>
        <v>#N/A</v>
      </c>
      <c r="W1712" s="7"/>
      <c r="Z1712" s="9"/>
      <c r="AA1712" s="9"/>
      <c r="AE1712" s="10"/>
      <c r="AF1712" s="10"/>
      <c r="AG1712" s="10"/>
      <c r="AH1712" s="10"/>
    </row>
    <row r="1713" spans="1:34">
      <c r="A1713" s="9"/>
      <c r="B1713" s="9"/>
      <c r="E1713" s="9"/>
      <c r="F1713" s="9"/>
      <c r="G1713" s="9"/>
      <c r="J1713" s="11"/>
      <c r="K1713" s="11"/>
      <c r="O1713" s="1" t="s">
        <v>90</v>
      </c>
      <c r="P1713" s="1" t="s">
        <v>91</v>
      </c>
      <c r="Q1713" s="9"/>
      <c r="R1713" s="12"/>
      <c r="S1713" s="12" t="e">
        <f>VLOOKUP(R1713,DropDown!$J$2:$N$18,2,FALSE)</f>
        <v>#N/A</v>
      </c>
      <c r="T1713" s="12" t="e">
        <f>VLOOKUP(S1713,DropDown!$K$2:$O$18,2,FALSE)</f>
        <v>#N/A</v>
      </c>
      <c r="U1713" s="12" t="e">
        <f>VLOOKUP(T1713,DropDown!$L$2:$Q1726,2,FALSE)</f>
        <v>#N/A</v>
      </c>
      <c r="V1713" s="12" t="e">
        <f>VLOOKUP(U1713,DropDown!$M$2:$R1726,2,FALSE)</f>
        <v>#N/A</v>
      </c>
      <c r="W1713" s="7"/>
      <c r="Z1713" s="9"/>
      <c r="AA1713" s="9"/>
      <c r="AE1713" s="10"/>
      <c r="AF1713" s="10"/>
      <c r="AG1713" s="10"/>
      <c r="AH1713" s="10"/>
    </row>
    <row r="1714" spans="1:34">
      <c r="A1714" s="9"/>
      <c r="B1714" s="9"/>
      <c r="E1714" s="9"/>
      <c r="F1714" s="9"/>
      <c r="G1714" s="9"/>
      <c r="J1714" s="11"/>
      <c r="K1714" s="11"/>
      <c r="O1714" s="1" t="s">
        <v>90</v>
      </c>
      <c r="P1714" s="1" t="s">
        <v>91</v>
      </c>
      <c r="Q1714" s="9"/>
      <c r="R1714" s="12"/>
      <c r="S1714" s="12" t="e">
        <f>VLOOKUP(R1714,DropDown!$J$2:$N$18,2,FALSE)</f>
        <v>#N/A</v>
      </c>
      <c r="T1714" s="12" t="e">
        <f>VLOOKUP(S1714,DropDown!$K$2:$O$18,2,FALSE)</f>
        <v>#N/A</v>
      </c>
      <c r="U1714" s="12" t="e">
        <f>VLOOKUP(T1714,DropDown!$L$2:$Q1727,2,FALSE)</f>
        <v>#N/A</v>
      </c>
      <c r="V1714" s="12" t="e">
        <f>VLOOKUP(U1714,DropDown!$M$2:$R1727,2,FALSE)</f>
        <v>#N/A</v>
      </c>
      <c r="W1714" s="7"/>
      <c r="Z1714" s="9"/>
      <c r="AA1714" s="9"/>
      <c r="AE1714" s="10"/>
      <c r="AF1714" s="10"/>
      <c r="AG1714" s="10"/>
      <c r="AH1714" s="10"/>
    </row>
    <row r="1715" spans="1:34">
      <c r="A1715" s="9"/>
      <c r="B1715" s="9"/>
      <c r="E1715" s="9"/>
      <c r="F1715" s="9"/>
      <c r="G1715" s="9"/>
      <c r="J1715" s="11"/>
      <c r="K1715" s="11"/>
      <c r="O1715" s="1" t="s">
        <v>90</v>
      </c>
      <c r="P1715" s="1" t="s">
        <v>91</v>
      </c>
      <c r="Q1715" s="9"/>
      <c r="R1715" s="12"/>
      <c r="S1715" s="12" t="e">
        <f>VLOOKUP(R1715,DropDown!$J$2:$N$18,2,FALSE)</f>
        <v>#N/A</v>
      </c>
      <c r="T1715" s="12" t="e">
        <f>VLOOKUP(S1715,DropDown!$K$2:$O$18,2,FALSE)</f>
        <v>#N/A</v>
      </c>
      <c r="U1715" s="12" t="e">
        <f>VLOOKUP(T1715,DropDown!$L$2:$Q1728,2,FALSE)</f>
        <v>#N/A</v>
      </c>
      <c r="V1715" s="12" t="e">
        <f>VLOOKUP(U1715,DropDown!$M$2:$R1728,2,FALSE)</f>
        <v>#N/A</v>
      </c>
      <c r="W1715" s="7"/>
      <c r="Z1715" s="9"/>
      <c r="AA1715" s="9"/>
      <c r="AE1715" s="10"/>
      <c r="AF1715" s="10"/>
      <c r="AG1715" s="10"/>
      <c r="AH1715" s="10"/>
    </row>
    <row r="1716" spans="1:34">
      <c r="A1716" s="9"/>
      <c r="B1716" s="9"/>
      <c r="E1716" s="9"/>
      <c r="F1716" s="9"/>
      <c r="G1716" s="9"/>
      <c r="J1716" s="11"/>
      <c r="K1716" s="11"/>
      <c r="O1716" s="1" t="s">
        <v>90</v>
      </c>
      <c r="P1716" s="1" t="s">
        <v>91</v>
      </c>
      <c r="Q1716" s="9"/>
      <c r="R1716" s="12"/>
      <c r="S1716" s="12" t="e">
        <f>VLOOKUP(R1716,DropDown!$J$2:$N$18,2,FALSE)</f>
        <v>#N/A</v>
      </c>
      <c r="T1716" s="12" t="e">
        <f>VLOOKUP(S1716,DropDown!$K$2:$O$18,2,FALSE)</f>
        <v>#N/A</v>
      </c>
      <c r="U1716" s="12" t="e">
        <f>VLOOKUP(T1716,DropDown!$L$2:$Q1729,2,FALSE)</f>
        <v>#N/A</v>
      </c>
      <c r="V1716" s="12" t="e">
        <f>VLOOKUP(U1716,DropDown!$M$2:$R1729,2,FALSE)</f>
        <v>#N/A</v>
      </c>
      <c r="W1716" s="7"/>
      <c r="Z1716" s="9"/>
      <c r="AA1716" s="9"/>
      <c r="AE1716" s="10"/>
      <c r="AF1716" s="10"/>
      <c r="AG1716" s="10"/>
      <c r="AH1716" s="10"/>
    </row>
    <row r="1717" spans="1:34">
      <c r="A1717" s="9"/>
      <c r="B1717" s="9"/>
      <c r="E1717" s="9"/>
      <c r="F1717" s="9"/>
      <c r="G1717" s="9"/>
      <c r="J1717" s="11"/>
      <c r="K1717" s="11"/>
      <c r="O1717" s="1" t="s">
        <v>90</v>
      </c>
      <c r="P1717" s="1" t="s">
        <v>91</v>
      </c>
      <c r="Q1717" s="9"/>
      <c r="R1717" s="12"/>
      <c r="S1717" s="12" t="e">
        <f>VLOOKUP(R1717,DropDown!$J$2:$N$18,2,FALSE)</f>
        <v>#N/A</v>
      </c>
      <c r="T1717" s="12" t="e">
        <f>VLOOKUP(S1717,DropDown!$K$2:$O$18,2,FALSE)</f>
        <v>#N/A</v>
      </c>
      <c r="U1717" s="12" t="e">
        <f>VLOOKUP(T1717,DropDown!$L$2:$Q1730,2,FALSE)</f>
        <v>#N/A</v>
      </c>
      <c r="V1717" s="12" t="e">
        <f>VLOOKUP(U1717,DropDown!$M$2:$R1730,2,FALSE)</f>
        <v>#N/A</v>
      </c>
      <c r="W1717" s="7"/>
      <c r="Z1717" s="9"/>
      <c r="AA1717" s="9"/>
      <c r="AE1717" s="10"/>
      <c r="AF1717" s="10"/>
      <c r="AG1717" s="10"/>
      <c r="AH1717" s="10"/>
    </row>
    <row r="1718" spans="1:34">
      <c r="A1718" s="9"/>
      <c r="B1718" s="9"/>
      <c r="E1718" s="9"/>
      <c r="F1718" s="9"/>
      <c r="G1718" s="9"/>
      <c r="J1718" s="11"/>
      <c r="K1718" s="11"/>
      <c r="O1718" s="1" t="s">
        <v>90</v>
      </c>
      <c r="P1718" s="1" t="s">
        <v>91</v>
      </c>
      <c r="Q1718" s="9"/>
      <c r="R1718" s="12"/>
      <c r="S1718" s="12" t="e">
        <f>VLOOKUP(R1718,DropDown!$J$2:$N$18,2,FALSE)</f>
        <v>#N/A</v>
      </c>
      <c r="T1718" s="12" t="e">
        <f>VLOOKUP(S1718,DropDown!$K$2:$O$18,2,FALSE)</f>
        <v>#N/A</v>
      </c>
      <c r="U1718" s="12" t="e">
        <f>VLOOKUP(T1718,DropDown!$L$2:$Q1731,2,FALSE)</f>
        <v>#N/A</v>
      </c>
      <c r="V1718" s="12" t="e">
        <f>VLOOKUP(U1718,DropDown!$M$2:$R1731,2,FALSE)</f>
        <v>#N/A</v>
      </c>
      <c r="W1718" s="7"/>
      <c r="Z1718" s="9"/>
      <c r="AA1718" s="9"/>
      <c r="AE1718" s="10"/>
      <c r="AF1718" s="10"/>
      <c r="AG1718" s="10"/>
      <c r="AH1718" s="10"/>
    </row>
    <row r="1719" spans="1:34">
      <c r="A1719" s="9"/>
      <c r="B1719" s="9"/>
      <c r="E1719" s="9"/>
      <c r="F1719" s="9"/>
      <c r="G1719" s="9"/>
      <c r="J1719" s="11"/>
      <c r="K1719" s="11"/>
      <c r="O1719" s="1" t="s">
        <v>90</v>
      </c>
      <c r="P1719" s="1" t="s">
        <v>91</v>
      </c>
      <c r="Q1719" s="9"/>
      <c r="R1719" s="12"/>
      <c r="S1719" s="12" t="e">
        <f>VLOOKUP(R1719,DropDown!$J$2:$N$18,2,FALSE)</f>
        <v>#N/A</v>
      </c>
      <c r="T1719" s="12" t="e">
        <f>VLOOKUP(S1719,DropDown!$K$2:$O$18,2,FALSE)</f>
        <v>#N/A</v>
      </c>
      <c r="U1719" s="12" t="e">
        <f>VLOOKUP(T1719,DropDown!$L$2:$Q1732,2,FALSE)</f>
        <v>#N/A</v>
      </c>
      <c r="V1719" s="12" t="e">
        <f>VLOOKUP(U1719,DropDown!$M$2:$R1732,2,FALSE)</f>
        <v>#N/A</v>
      </c>
      <c r="W1719" s="7"/>
      <c r="Z1719" s="9"/>
      <c r="AA1719" s="9"/>
      <c r="AE1719" s="10"/>
      <c r="AF1719" s="10"/>
      <c r="AG1719" s="10"/>
      <c r="AH1719" s="10"/>
    </row>
    <row r="1720" spans="1:34">
      <c r="A1720" s="9"/>
      <c r="B1720" s="9"/>
      <c r="E1720" s="9"/>
      <c r="F1720" s="9"/>
      <c r="G1720" s="9"/>
      <c r="J1720" s="11"/>
      <c r="K1720" s="11"/>
      <c r="O1720" s="1" t="s">
        <v>90</v>
      </c>
      <c r="P1720" s="1" t="s">
        <v>91</v>
      </c>
      <c r="Q1720" s="9"/>
      <c r="R1720" s="12"/>
      <c r="S1720" s="12" t="e">
        <f>VLOOKUP(R1720,DropDown!$J$2:$N$18,2,FALSE)</f>
        <v>#N/A</v>
      </c>
      <c r="T1720" s="12" t="e">
        <f>VLOOKUP(S1720,DropDown!$K$2:$O$18,2,FALSE)</f>
        <v>#N/A</v>
      </c>
      <c r="U1720" s="12" t="e">
        <f>VLOOKUP(T1720,DropDown!$L$2:$Q1733,2,FALSE)</f>
        <v>#N/A</v>
      </c>
      <c r="V1720" s="12" t="e">
        <f>VLOOKUP(U1720,DropDown!$M$2:$R1733,2,FALSE)</f>
        <v>#N/A</v>
      </c>
      <c r="W1720" s="7"/>
      <c r="Z1720" s="9"/>
      <c r="AA1720" s="9"/>
      <c r="AE1720" s="10"/>
      <c r="AF1720" s="10"/>
      <c r="AG1720" s="10"/>
      <c r="AH1720" s="10"/>
    </row>
    <row r="1721" spans="1:34">
      <c r="A1721" s="9"/>
      <c r="B1721" s="9"/>
      <c r="E1721" s="9"/>
      <c r="F1721" s="9"/>
      <c r="G1721" s="9"/>
      <c r="J1721" s="11"/>
      <c r="K1721" s="11"/>
      <c r="O1721" s="1" t="s">
        <v>90</v>
      </c>
      <c r="P1721" s="1" t="s">
        <v>91</v>
      </c>
      <c r="Q1721" s="9"/>
      <c r="R1721" s="12"/>
      <c r="S1721" s="12" t="e">
        <f>VLOOKUP(R1721,DropDown!$J$2:$N$18,2,FALSE)</f>
        <v>#N/A</v>
      </c>
      <c r="T1721" s="12" t="e">
        <f>VLOOKUP(S1721,DropDown!$K$2:$O$18,2,FALSE)</f>
        <v>#N/A</v>
      </c>
      <c r="U1721" s="12" t="e">
        <f>VLOOKUP(T1721,DropDown!$L$2:$Q1734,2,FALSE)</f>
        <v>#N/A</v>
      </c>
      <c r="V1721" s="12" t="e">
        <f>VLOOKUP(U1721,DropDown!$M$2:$R1734,2,FALSE)</f>
        <v>#N/A</v>
      </c>
      <c r="W1721" s="7"/>
      <c r="Z1721" s="9"/>
      <c r="AA1721" s="9"/>
      <c r="AE1721" s="10"/>
      <c r="AF1721" s="10"/>
      <c r="AG1721" s="10"/>
      <c r="AH1721" s="10"/>
    </row>
    <row r="1722" spans="1:34">
      <c r="A1722" s="9"/>
      <c r="B1722" s="9"/>
      <c r="E1722" s="9"/>
      <c r="F1722" s="9"/>
      <c r="G1722" s="9"/>
      <c r="J1722" s="11"/>
      <c r="K1722" s="11"/>
      <c r="O1722" s="1" t="s">
        <v>90</v>
      </c>
      <c r="P1722" s="1" t="s">
        <v>91</v>
      </c>
      <c r="Q1722" s="9"/>
      <c r="R1722" s="12"/>
      <c r="S1722" s="12" t="e">
        <f>VLOOKUP(R1722,DropDown!$J$2:$N$18,2,FALSE)</f>
        <v>#N/A</v>
      </c>
      <c r="T1722" s="12" t="e">
        <f>VLOOKUP(S1722,DropDown!$K$2:$O$18,2,FALSE)</f>
        <v>#N/A</v>
      </c>
      <c r="U1722" s="12" t="e">
        <f>VLOOKUP(T1722,DropDown!$L$2:$Q1735,2,FALSE)</f>
        <v>#N/A</v>
      </c>
      <c r="V1722" s="12" t="e">
        <f>VLOOKUP(U1722,DropDown!$M$2:$R1735,2,FALSE)</f>
        <v>#N/A</v>
      </c>
      <c r="W1722" s="7"/>
      <c r="Z1722" s="9"/>
      <c r="AA1722" s="9"/>
      <c r="AE1722" s="10"/>
      <c r="AF1722" s="10"/>
      <c r="AG1722" s="10"/>
      <c r="AH1722" s="10"/>
    </row>
    <row r="1723" spans="1:34">
      <c r="A1723" s="9"/>
      <c r="B1723" s="9"/>
      <c r="E1723" s="9"/>
      <c r="F1723" s="9"/>
      <c r="G1723" s="9"/>
      <c r="J1723" s="11"/>
      <c r="K1723" s="11"/>
      <c r="O1723" s="1" t="s">
        <v>90</v>
      </c>
      <c r="P1723" s="1" t="s">
        <v>91</v>
      </c>
      <c r="Q1723" s="9"/>
      <c r="R1723" s="12"/>
      <c r="S1723" s="12" t="e">
        <f>VLOOKUP(R1723,DropDown!$J$2:$N$18,2,FALSE)</f>
        <v>#N/A</v>
      </c>
      <c r="T1723" s="12" t="e">
        <f>VLOOKUP(S1723,DropDown!$K$2:$O$18,2,FALSE)</f>
        <v>#N/A</v>
      </c>
      <c r="U1723" s="12" t="e">
        <f>VLOOKUP(T1723,DropDown!$L$2:$Q1736,2,FALSE)</f>
        <v>#N/A</v>
      </c>
      <c r="V1723" s="12" t="e">
        <f>VLOOKUP(U1723,DropDown!$M$2:$R1736,2,FALSE)</f>
        <v>#N/A</v>
      </c>
      <c r="W1723" s="7"/>
      <c r="Z1723" s="9"/>
      <c r="AA1723" s="9"/>
      <c r="AE1723" s="10"/>
      <c r="AF1723" s="10"/>
      <c r="AG1723" s="10"/>
      <c r="AH1723" s="10"/>
    </row>
    <row r="1724" spans="1:34">
      <c r="A1724" s="9"/>
      <c r="B1724" s="9"/>
      <c r="E1724" s="9"/>
      <c r="F1724" s="9"/>
      <c r="G1724" s="9"/>
      <c r="J1724" s="11"/>
      <c r="K1724" s="11"/>
      <c r="O1724" s="1" t="s">
        <v>90</v>
      </c>
      <c r="P1724" s="1" t="s">
        <v>91</v>
      </c>
      <c r="Q1724" s="9"/>
      <c r="R1724" s="12"/>
      <c r="S1724" s="12" t="e">
        <f>VLOOKUP(R1724,DropDown!$J$2:$N$18,2,FALSE)</f>
        <v>#N/A</v>
      </c>
      <c r="T1724" s="12" t="e">
        <f>VLOOKUP(S1724,DropDown!$K$2:$O$18,2,FALSE)</f>
        <v>#N/A</v>
      </c>
      <c r="U1724" s="12" t="e">
        <f>VLOOKUP(T1724,DropDown!$L$2:$Q1737,2,FALSE)</f>
        <v>#N/A</v>
      </c>
      <c r="V1724" s="12" t="e">
        <f>VLOOKUP(U1724,DropDown!$M$2:$R1737,2,FALSE)</f>
        <v>#N/A</v>
      </c>
      <c r="W1724" s="7"/>
      <c r="Z1724" s="9"/>
      <c r="AA1724" s="9"/>
      <c r="AE1724" s="10"/>
      <c r="AF1724" s="10"/>
      <c r="AG1724" s="10"/>
      <c r="AH1724" s="10"/>
    </row>
    <row r="1725" spans="1:34">
      <c r="A1725" s="9"/>
      <c r="B1725" s="9"/>
      <c r="E1725" s="9"/>
      <c r="F1725" s="9"/>
      <c r="G1725" s="9"/>
      <c r="J1725" s="11"/>
      <c r="K1725" s="11"/>
      <c r="O1725" s="1" t="s">
        <v>90</v>
      </c>
      <c r="P1725" s="1" t="s">
        <v>91</v>
      </c>
      <c r="Q1725" s="9"/>
      <c r="R1725" s="12"/>
      <c r="S1725" s="12" t="e">
        <f>VLOOKUP(R1725,DropDown!$J$2:$N$18,2,FALSE)</f>
        <v>#N/A</v>
      </c>
      <c r="T1725" s="12" t="e">
        <f>VLOOKUP(S1725,DropDown!$K$2:$O$18,2,FALSE)</f>
        <v>#N/A</v>
      </c>
      <c r="U1725" s="12" t="e">
        <f>VLOOKUP(T1725,DropDown!$L$2:$Q1738,2,FALSE)</f>
        <v>#N/A</v>
      </c>
      <c r="V1725" s="12" t="e">
        <f>VLOOKUP(U1725,DropDown!$M$2:$R1738,2,FALSE)</f>
        <v>#N/A</v>
      </c>
      <c r="W1725" s="7"/>
      <c r="Z1725" s="9"/>
      <c r="AA1725" s="9"/>
      <c r="AE1725" s="10"/>
      <c r="AF1725" s="10"/>
      <c r="AG1725" s="10"/>
      <c r="AH1725" s="10"/>
    </row>
    <row r="1726" spans="1:34">
      <c r="A1726" s="9"/>
      <c r="B1726" s="9"/>
      <c r="E1726" s="9"/>
      <c r="F1726" s="9"/>
      <c r="G1726" s="9"/>
      <c r="J1726" s="11"/>
      <c r="K1726" s="11"/>
      <c r="O1726" s="1" t="s">
        <v>90</v>
      </c>
      <c r="P1726" s="1" t="s">
        <v>91</v>
      </c>
      <c r="Q1726" s="9"/>
      <c r="R1726" s="12"/>
      <c r="S1726" s="12" t="e">
        <f>VLOOKUP(R1726,DropDown!$J$2:$N$18,2,FALSE)</f>
        <v>#N/A</v>
      </c>
      <c r="T1726" s="12" t="e">
        <f>VLOOKUP(S1726,DropDown!$K$2:$O$18,2,FALSE)</f>
        <v>#N/A</v>
      </c>
      <c r="U1726" s="12" t="e">
        <f>VLOOKUP(T1726,DropDown!$L$2:$Q1739,2,FALSE)</f>
        <v>#N/A</v>
      </c>
      <c r="V1726" s="12" t="e">
        <f>VLOOKUP(U1726,DropDown!$M$2:$R1739,2,FALSE)</f>
        <v>#N/A</v>
      </c>
      <c r="W1726" s="7"/>
      <c r="Z1726" s="9"/>
      <c r="AA1726" s="9"/>
      <c r="AE1726" s="10"/>
      <c r="AF1726" s="10"/>
      <c r="AG1726" s="10"/>
      <c r="AH1726" s="10"/>
    </row>
    <row r="1727" spans="1:34">
      <c r="A1727" s="9"/>
      <c r="B1727" s="9"/>
      <c r="E1727" s="9"/>
      <c r="F1727" s="9"/>
      <c r="G1727" s="9"/>
      <c r="J1727" s="11"/>
      <c r="K1727" s="11"/>
      <c r="O1727" s="1" t="s">
        <v>90</v>
      </c>
      <c r="P1727" s="1" t="s">
        <v>91</v>
      </c>
      <c r="Q1727" s="9"/>
      <c r="R1727" s="12"/>
      <c r="S1727" s="12" t="e">
        <f>VLOOKUP(R1727,DropDown!$J$2:$N$18,2,FALSE)</f>
        <v>#N/A</v>
      </c>
      <c r="T1727" s="12" t="e">
        <f>VLOOKUP(S1727,DropDown!$K$2:$O$18,2,FALSE)</f>
        <v>#N/A</v>
      </c>
      <c r="U1727" s="12" t="e">
        <f>VLOOKUP(T1727,DropDown!$L$2:$Q1740,2,FALSE)</f>
        <v>#N/A</v>
      </c>
      <c r="V1727" s="12" t="e">
        <f>VLOOKUP(U1727,DropDown!$M$2:$R1740,2,FALSE)</f>
        <v>#N/A</v>
      </c>
      <c r="W1727" s="7"/>
      <c r="Z1727" s="9"/>
      <c r="AA1727" s="9"/>
      <c r="AE1727" s="10"/>
      <c r="AF1727" s="10"/>
      <c r="AG1727" s="10"/>
      <c r="AH1727" s="10"/>
    </row>
    <row r="1728" spans="1:34">
      <c r="A1728" s="9"/>
      <c r="B1728" s="9"/>
      <c r="E1728" s="9"/>
      <c r="F1728" s="9"/>
      <c r="G1728" s="9"/>
      <c r="J1728" s="11"/>
      <c r="K1728" s="11"/>
      <c r="O1728" s="1" t="s">
        <v>90</v>
      </c>
      <c r="P1728" s="1" t="s">
        <v>91</v>
      </c>
      <c r="Q1728" s="9"/>
      <c r="R1728" s="12"/>
      <c r="S1728" s="12" t="e">
        <f>VLOOKUP(R1728,DropDown!$J$2:$N$18,2,FALSE)</f>
        <v>#N/A</v>
      </c>
      <c r="T1728" s="12" t="e">
        <f>VLOOKUP(S1728,DropDown!$K$2:$O$18,2,FALSE)</f>
        <v>#N/A</v>
      </c>
      <c r="U1728" s="12" t="e">
        <f>VLOOKUP(T1728,DropDown!$L$2:$Q1741,2,FALSE)</f>
        <v>#N/A</v>
      </c>
      <c r="V1728" s="12" t="e">
        <f>VLOOKUP(U1728,DropDown!$M$2:$R1741,2,FALSE)</f>
        <v>#N/A</v>
      </c>
      <c r="W1728" s="7"/>
      <c r="Z1728" s="9"/>
      <c r="AA1728" s="9"/>
      <c r="AE1728" s="10"/>
      <c r="AF1728" s="10"/>
      <c r="AG1728" s="10"/>
      <c r="AH1728" s="10"/>
    </row>
    <row r="1729" spans="1:34">
      <c r="A1729" s="9"/>
      <c r="B1729" s="9"/>
      <c r="E1729" s="9"/>
      <c r="F1729" s="9"/>
      <c r="G1729" s="9"/>
      <c r="J1729" s="11"/>
      <c r="K1729" s="11"/>
      <c r="O1729" s="1" t="s">
        <v>90</v>
      </c>
      <c r="P1729" s="1" t="s">
        <v>91</v>
      </c>
      <c r="Q1729" s="9"/>
      <c r="R1729" s="12"/>
      <c r="S1729" s="12" t="e">
        <f>VLOOKUP(R1729,DropDown!$J$2:$N$18,2,FALSE)</f>
        <v>#N/A</v>
      </c>
      <c r="T1729" s="12" t="e">
        <f>VLOOKUP(S1729,DropDown!$K$2:$O$18,2,FALSE)</f>
        <v>#N/A</v>
      </c>
      <c r="U1729" s="12" t="e">
        <f>VLOOKUP(T1729,DropDown!$L$2:$Q1742,2,FALSE)</f>
        <v>#N/A</v>
      </c>
      <c r="V1729" s="12" t="e">
        <f>VLOOKUP(U1729,DropDown!$M$2:$R1742,2,FALSE)</f>
        <v>#N/A</v>
      </c>
      <c r="W1729" s="7"/>
      <c r="Z1729" s="9"/>
      <c r="AA1729" s="9"/>
      <c r="AE1729" s="10"/>
      <c r="AF1729" s="10"/>
      <c r="AG1729" s="10"/>
      <c r="AH1729" s="10"/>
    </row>
    <row r="1730" spans="1:34">
      <c r="A1730" s="9"/>
      <c r="B1730" s="9"/>
      <c r="E1730" s="9"/>
      <c r="F1730" s="9"/>
      <c r="G1730" s="9"/>
      <c r="J1730" s="11"/>
      <c r="K1730" s="11"/>
      <c r="O1730" s="1" t="s">
        <v>90</v>
      </c>
      <c r="P1730" s="1" t="s">
        <v>91</v>
      </c>
      <c r="Q1730" s="9"/>
      <c r="R1730" s="12"/>
      <c r="S1730" s="12" t="e">
        <f>VLOOKUP(R1730,DropDown!$J$2:$N$18,2,FALSE)</f>
        <v>#N/A</v>
      </c>
      <c r="T1730" s="12" t="e">
        <f>VLOOKUP(S1730,DropDown!$K$2:$O$18,2,FALSE)</f>
        <v>#N/A</v>
      </c>
      <c r="U1730" s="12" t="e">
        <f>VLOOKUP(T1730,DropDown!$L$2:$Q1743,2,FALSE)</f>
        <v>#N/A</v>
      </c>
      <c r="V1730" s="12" t="e">
        <f>VLOOKUP(U1730,DropDown!$M$2:$R1743,2,FALSE)</f>
        <v>#N/A</v>
      </c>
      <c r="W1730" s="7"/>
      <c r="Z1730" s="9"/>
      <c r="AA1730" s="9"/>
      <c r="AE1730" s="10"/>
      <c r="AF1730" s="10"/>
      <c r="AG1730" s="10"/>
      <c r="AH1730" s="10"/>
    </row>
    <row r="1731" spans="1:34">
      <c r="A1731" s="9"/>
      <c r="B1731" s="9"/>
      <c r="E1731" s="9"/>
      <c r="F1731" s="9"/>
      <c r="G1731" s="9"/>
      <c r="J1731" s="11"/>
      <c r="K1731" s="11"/>
      <c r="O1731" s="1" t="s">
        <v>90</v>
      </c>
      <c r="P1731" s="1" t="s">
        <v>91</v>
      </c>
      <c r="Q1731" s="9"/>
      <c r="R1731" s="12"/>
      <c r="S1731" s="12" t="e">
        <f>VLOOKUP(R1731,DropDown!$J$2:$N$18,2,FALSE)</f>
        <v>#N/A</v>
      </c>
      <c r="T1731" s="12" t="e">
        <f>VLOOKUP(S1731,DropDown!$K$2:$O$18,2,FALSE)</f>
        <v>#N/A</v>
      </c>
      <c r="U1731" s="12" t="e">
        <f>VLOOKUP(T1731,DropDown!$L$2:$Q1744,2,FALSE)</f>
        <v>#N/A</v>
      </c>
      <c r="V1731" s="12" t="e">
        <f>VLOOKUP(U1731,DropDown!$M$2:$R1744,2,FALSE)</f>
        <v>#N/A</v>
      </c>
      <c r="W1731" s="7"/>
      <c r="Z1731" s="9"/>
      <c r="AA1731" s="9"/>
      <c r="AE1731" s="10"/>
      <c r="AF1731" s="10"/>
      <c r="AG1731" s="10"/>
      <c r="AH1731" s="10"/>
    </row>
    <row r="1732" spans="1:34">
      <c r="A1732" s="9"/>
      <c r="B1732" s="9"/>
      <c r="E1732" s="9"/>
      <c r="F1732" s="9"/>
      <c r="G1732" s="9"/>
      <c r="J1732" s="11"/>
      <c r="K1732" s="11"/>
      <c r="O1732" s="1" t="s">
        <v>90</v>
      </c>
      <c r="P1732" s="1" t="s">
        <v>91</v>
      </c>
      <c r="Q1732" s="9"/>
      <c r="R1732" s="12"/>
      <c r="S1732" s="12" t="e">
        <f>VLOOKUP(R1732,DropDown!$J$2:$N$18,2,FALSE)</f>
        <v>#N/A</v>
      </c>
      <c r="T1732" s="12" t="e">
        <f>VLOOKUP(S1732,DropDown!$K$2:$O$18,2,FALSE)</f>
        <v>#N/A</v>
      </c>
      <c r="U1732" s="12" t="e">
        <f>VLOOKUP(T1732,DropDown!$L$2:$Q1745,2,FALSE)</f>
        <v>#N/A</v>
      </c>
      <c r="V1732" s="12" t="e">
        <f>VLOOKUP(U1732,DropDown!$M$2:$R1745,2,FALSE)</f>
        <v>#N/A</v>
      </c>
      <c r="W1732" s="7"/>
      <c r="Z1732" s="9"/>
      <c r="AA1732" s="9"/>
      <c r="AE1732" s="10"/>
      <c r="AF1732" s="10"/>
      <c r="AG1732" s="10"/>
      <c r="AH1732" s="10"/>
    </row>
    <row r="1733" spans="1:34">
      <c r="A1733" s="9"/>
      <c r="B1733" s="9"/>
      <c r="E1733" s="9"/>
      <c r="F1733" s="9"/>
      <c r="G1733" s="9"/>
      <c r="J1733" s="11"/>
      <c r="K1733" s="11"/>
      <c r="O1733" s="1" t="s">
        <v>90</v>
      </c>
      <c r="P1733" s="1" t="s">
        <v>91</v>
      </c>
      <c r="Q1733" s="9"/>
      <c r="R1733" s="12"/>
      <c r="S1733" s="12" t="e">
        <f>VLOOKUP(R1733,DropDown!$J$2:$N$18,2,FALSE)</f>
        <v>#N/A</v>
      </c>
      <c r="T1733" s="12" t="e">
        <f>VLOOKUP(S1733,DropDown!$K$2:$O$18,2,FALSE)</f>
        <v>#N/A</v>
      </c>
      <c r="U1733" s="12" t="e">
        <f>VLOOKUP(T1733,DropDown!$L$2:$Q1746,2,FALSE)</f>
        <v>#N/A</v>
      </c>
      <c r="V1733" s="12" t="e">
        <f>VLOOKUP(U1733,DropDown!$M$2:$R1746,2,FALSE)</f>
        <v>#N/A</v>
      </c>
      <c r="W1733" s="7"/>
      <c r="Z1733" s="9"/>
      <c r="AA1733" s="9"/>
      <c r="AE1733" s="10"/>
      <c r="AF1733" s="10"/>
      <c r="AG1733" s="10"/>
      <c r="AH1733" s="10"/>
    </row>
    <row r="1734" spans="1:34">
      <c r="A1734" s="9"/>
      <c r="B1734" s="9"/>
      <c r="E1734" s="9"/>
      <c r="F1734" s="9"/>
      <c r="G1734" s="9"/>
      <c r="J1734" s="11"/>
      <c r="K1734" s="11"/>
      <c r="O1734" s="1" t="s">
        <v>90</v>
      </c>
      <c r="P1734" s="1" t="s">
        <v>91</v>
      </c>
      <c r="Q1734" s="9"/>
      <c r="R1734" s="12"/>
      <c r="S1734" s="12" t="e">
        <f>VLOOKUP(R1734,DropDown!$J$2:$N$18,2,FALSE)</f>
        <v>#N/A</v>
      </c>
      <c r="T1734" s="12" t="e">
        <f>VLOOKUP(S1734,DropDown!$K$2:$O$18,2,FALSE)</f>
        <v>#N/A</v>
      </c>
      <c r="U1734" s="12" t="e">
        <f>VLOOKUP(T1734,DropDown!$L$2:$Q1747,2,FALSE)</f>
        <v>#N/A</v>
      </c>
      <c r="V1734" s="12" t="e">
        <f>VLOOKUP(U1734,DropDown!$M$2:$R1747,2,FALSE)</f>
        <v>#N/A</v>
      </c>
      <c r="W1734" s="7"/>
      <c r="Z1734" s="9"/>
      <c r="AA1734" s="9"/>
      <c r="AE1734" s="10"/>
      <c r="AF1734" s="10"/>
      <c r="AG1734" s="10"/>
      <c r="AH1734" s="10"/>
    </row>
    <row r="1735" spans="1:34">
      <c r="A1735" s="9"/>
      <c r="B1735" s="9"/>
      <c r="E1735" s="9"/>
      <c r="F1735" s="9"/>
      <c r="G1735" s="9"/>
      <c r="J1735" s="11"/>
      <c r="K1735" s="11"/>
      <c r="O1735" s="1" t="s">
        <v>90</v>
      </c>
      <c r="P1735" s="1" t="s">
        <v>91</v>
      </c>
      <c r="Q1735" s="9"/>
      <c r="R1735" s="12"/>
      <c r="S1735" s="12" t="e">
        <f>VLOOKUP(R1735,DropDown!$J$2:$N$18,2,FALSE)</f>
        <v>#N/A</v>
      </c>
      <c r="T1735" s="12" t="e">
        <f>VLOOKUP(S1735,DropDown!$K$2:$O$18,2,FALSE)</f>
        <v>#N/A</v>
      </c>
      <c r="U1735" s="12" t="e">
        <f>VLOOKUP(T1735,DropDown!$L$2:$Q1748,2,FALSE)</f>
        <v>#N/A</v>
      </c>
      <c r="V1735" s="12" t="e">
        <f>VLOOKUP(U1735,DropDown!$M$2:$R1748,2,FALSE)</f>
        <v>#N/A</v>
      </c>
      <c r="W1735" s="7"/>
      <c r="Z1735" s="9"/>
      <c r="AA1735" s="9"/>
      <c r="AE1735" s="10"/>
      <c r="AF1735" s="10"/>
      <c r="AG1735" s="10"/>
      <c r="AH1735" s="10"/>
    </row>
    <row r="1736" spans="1:34">
      <c r="A1736" s="9"/>
      <c r="B1736" s="9"/>
      <c r="E1736" s="9"/>
      <c r="F1736" s="9"/>
      <c r="G1736" s="9"/>
      <c r="J1736" s="11"/>
      <c r="K1736" s="11"/>
      <c r="O1736" s="1" t="s">
        <v>90</v>
      </c>
      <c r="P1736" s="1" t="s">
        <v>91</v>
      </c>
      <c r="Q1736" s="9"/>
      <c r="R1736" s="12"/>
      <c r="S1736" s="12" t="e">
        <f>VLOOKUP(R1736,DropDown!$J$2:$N$18,2,FALSE)</f>
        <v>#N/A</v>
      </c>
      <c r="T1736" s="12" t="e">
        <f>VLOOKUP(S1736,DropDown!$K$2:$O$18,2,FALSE)</f>
        <v>#N/A</v>
      </c>
      <c r="U1736" s="12" t="e">
        <f>VLOOKUP(T1736,DropDown!$L$2:$Q1749,2,FALSE)</f>
        <v>#N/A</v>
      </c>
      <c r="V1736" s="12" t="e">
        <f>VLOOKUP(U1736,DropDown!$M$2:$R1749,2,FALSE)</f>
        <v>#N/A</v>
      </c>
      <c r="W1736" s="7"/>
      <c r="Z1736" s="9"/>
      <c r="AA1736" s="9"/>
      <c r="AE1736" s="10"/>
      <c r="AF1736" s="10"/>
      <c r="AG1736" s="10"/>
      <c r="AH1736" s="10"/>
    </row>
    <row r="1737" spans="1:34">
      <c r="A1737" s="9"/>
      <c r="B1737" s="9"/>
      <c r="E1737" s="9"/>
      <c r="F1737" s="9"/>
      <c r="G1737" s="9"/>
      <c r="J1737" s="11"/>
      <c r="K1737" s="11"/>
      <c r="O1737" s="1" t="s">
        <v>90</v>
      </c>
      <c r="P1737" s="1" t="s">
        <v>91</v>
      </c>
      <c r="Q1737" s="9"/>
      <c r="R1737" s="12"/>
      <c r="S1737" s="12" t="e">
        <f>VLOOKUP(R1737,DropDown!$J$2:$N$18,2,FALSE)</f>
        <v>#N/A</v>
      </c>
      <c r="T1737" s="12" t="e">
        <f>VLOOKUP(S1737,DropDown!$K$2:$O$18,2,FALSE)</f>
        <v>#N/A</v>
      </c>
      <c r="U1737" s="12" t="e">
        <f>VLOOKUP(T1737,DropDown!$L$2:$Q1750,2,FALSE)</f>
        <v>#N/A</v>
      </c>
      <c r="V1737" s="12" t="e">
        <f>VLOOKUP(U1737,DropDown!$M$2:$R1750,2,FALSE)</f>
        <v>#N/A</v>
      </c>
      <c r="W1737" s="7"/>
      <c r="Z1737" s="9"/>
      <c r="AA1737" s="9"/>
      <c r="AE1737" s="10"/>
      <c r="AF1737" s="10"/>
      <c r="AG1737" s="10"/>
      <c r="AH1737" s="10"/>
    </row>
    <row r="1738" spans="1:34">
      <c r="A1738" s="9"/>
      <c r="B1738" s="9"/>
      <c r="E1738" s="9"/>
      <c r="F1738" s="9"/>
      <c r="G1738" s="9"/>
      <c r="J1738" s="11"/>
      <c r="K1738" s="11"/>
      <c r="O1738" s="1" t="s">
        <v>90</v>
      </c>
      <c r="P1738" s="1" t="s">
        <v>91</v>
      </c>
      <c r="Q1738" s="9"/>
      <c r="R1738" s="12"/>
      <c r="S1738" s="12" t="e">
        <f>VLOOKUP(R1738,DropDown!$J$2:$N$18,2,FALSE)</f>
        <v>#N/A</v>
      </c>
      <c r="T1738" s="12" t="e">
        <f>VLOOKUP(S1738,DropDown!$K$2:$O$18,2,FALSE)</f>
        <v>#N/A</v>
      </c>
      <c r="U1738" s="12" t="e">
        <f>VLOOKUP(T1738,DropDown!$L$2:$Q1751,2,FALSE)</f>
        <v>#N/A</v>
      </c>
      <c r="V1738" s="12" t="e">
        <f>VLOOKUP(U1738,DropDown!$M$2:$R1751,2,FALSE)</f>
        <v>#N/A</v>
      </c>
      <c r="W1738" s="7"/>
      <c r="Z1738" s="9"/>
      <c r="AA1738" s="9"/>
      <c r="AE1738" s="10"/>
      <c r="AF1738" s="10"/>
      <c r="AG1738" s="10"/>
      <c r="AH1738" s="10"/>
    </row>
    <row r="1739" spans="1:34">
      <c r="A1739" s="9"/>
      <c r="B1739" s="9"/>
      <c r="E1739" s="9"/>
      <c r="F1739" s="9"/>
      <c r="G1739" s="9"/>
      <c r="J1739" s="11"/>
      <c r="K1739" s="11"/>
      <c r="O1739" s="1" t="s">
        <v>90</v>
      </c>
      <c r="P1739" s="1" t="s">
        <v>91</v>
      </c>
      <c r="Q1739" s="9"/>
      <c r="R1739" s="12"/>
      <c r="S1739" s="12" t="e">
        <f>VLOOKUP(R1739,DropDown!$J$2:$N$18,2,FALSE)</f>
        <v>#N/A</v>
      </c>
      <c r="T1739" s="12" t="e">
        <f>VLOOKUP(S1739,DropDown!$K$2:$O$18,2,FALSE)</f>
        <v>#N/A</v>
      </c>
      <c r="U1739" s="12" t="e">
        <f>VLOOKUP(T1739,DropDown!$L$2:$Q1752,2,FALSE)</f>
        <v>#N/A</v>
      </c>
      <c r="V1739" s="12" t="e">
        <f>VLOOKUP(U1739,DropDown!$M$2:$R1752,2,FALSE)</f>
        <v>#N/A</v>
      </c>
      <c r="W1739" s="7"/>
      <c r="Z1739" s="9"/>
      <c r="AA1739" s="9"/>
      <c r="AE1739" s="10"/>
      <c r="AF1739" s="10"/>
      <c r="AG1739" s="10"/>
      <c r="AH1739" s="10"/>
    </row>
    <row r="1740" spans="1:34">
      <c r="A1740" s="9"/>
      <c r="B1740" s="9"/>
      <c r="E1740" s="9"/>
      <c r="F1740" s="9"/>
      <c r="G1740" s="9"/>
      <c r="J1740" s="11"/>
      <c r="K1740" s="11"/>
      <c r="O1740" s="1" t="s">
        <v>90</v>
      </c>
      <c r="P1740" s="1" t="s">
        <v>91</v>
      </c>
      <c r="Q1740" s="9"/>
      <c r="R1740" s="12"/>
      <c r="S1740" s="12" t="e">
        <f>VLOOKUP(R1740,DropDown!$J$2:$N$18,2,FALSE)</f>
        <v>#N/A</v>
      </c>
      <c r="T1740" s="12" t="e">
        <f>VLOOKUP(S1740,DropDown!$K$2:$O$18,2,FALSE)</f>
        <v>#N/A</v>
      </c>
      <c r="U1740" s="12" t="e">
        <f>VLOOKUP(T1740,DropDown!$L$2:$Q1753,2,FALSE)</f>
        <v>#N/A</v>
      </c>
      <c r="V1740" s="12" t="e">
        <f>VLOOKUP(U1740,DropDown!$M$2:$R1753,2,FALSE)</f>
        <v>#N/A</v>
      </c>
      <c r="W1740" s="7"/>
      <c r="Z1740" s="9"/>
      <c r="AA1740" s="9"/>
      <c r="AE1740" s="10"/>
      <c r="AF1740" s="10"/>
      <c r="AG1740" s="10"/>
      <c r="AH1740" s="10"/>
    </row>
    <row r="1741" spans="1:34">
      <c r="A1741" s="9"/>
      <c r="B1741" s="9"/>
      <c r="E1741" s="9"/>
      <c r="F1741" s="9"/>
      <c r="G1741" s="9"/>
      <c r="J1741" s="11"/>
      <c r="K1741" s="11"/>
      <c r="O1741" s="1" t="s">
        <v>90</v>
      </c>
      <c r="P1741" s="1" t="s">
        <v>91</v>
      </c>
      <c r="Q1741" s="9"/>
      <c r="R1741" s="12"/>
      <c r="S1741" s="12" t="e">
        <f>VLOOKUP(R1741,DropDown!$J$2:$N$18,2,FALSE)</f>
        <v>#N/A</v>
      </c>
      <c r="T1741" s="12" t="e">
        <f>VLOOKUP(S1741,DropDown!$K$2:$O$18,2,FALSE)</f>
        <v>#N/A</v>
      </c>
      <c r="U1741" s="12" t="e">
        <f>VLOOKUP(T1741,DropDown!$L$2:$Q1754,2,FALSE)</f>
        <v>#N/A</v>
      </c>
      <c r="V1741" s="12" t="e">
        <f>VLOOKUP(U1741,DropDown!$M$2:$R1754,2,FALSE)</f>
        <v>#N/A</v>
      </c>
      <c r="W1741" s="7"/>
      <c r="Z1741" s="9"/>
      <c r="AA1741" s="9"/>
      <c r="AE1741" s="10"/>
      <c r="AF1741" s="10"/>
      <c r="AG1741" s="10"/>
      <c r="AH1741" s="10"/>
    </row>
    <row r="1742" spans="1:34">
      <c r="A1742" s="9"/>
      <c r="B1742" s="9"/>
      <c r="E1742" s="9"/>
      <c r="F1742" s="9"/>
      <c r="G1742" s="9"/>
      <c r="J1742" s="11"/>
      <c r="K1742" s="11"/>
      <c r="O1742" s="1" t="s">
        <v>90</v>
      </c>
      <c r="P1742" s="1" t="s">
        <v>91</v>
      </c>
      <c r="Q1742" s="9"/>
      <c r="R1742" s="12"/>
      <c r="S1742" s="12" t="e">
        <f>VLOOKUP(R1742,DropDown!$J$2:$N$18,2,FALSE)</f>
        <v>#N/A</v>
      </c>
      <c r="T1742" s="12" t="e">
        <f>VLOOKUP(S1742,DropDown!$K$2:$O$18,2,FALSE)</f>
        <v>#N/A</v>
      </c>
      <c r="U1742" s="12" t="e">
        <f>VLOOKUP(T1742,DropDown!$L$2:$Q1755,2,FALSE)</f>
        <v>#N/A</v>
      </c>
      <c r="V1742" s="12" t="e">
        <f>VLOOKUP(U1742,DropDown!$M$2:$R1755,2,FALSE)</f>
        <v>#N/A</v>
      </c>
      <c r="W1742" s="7"/>
      <c r="Z1742" s="9"/>
      <c r="AA1742" s="9"/>
      <c r="AE1742" s="10"/>
      <c r="AF1742" s="10"/>
      <c r="AG1742" s="10"/>
      <c r="AH1742" s="10"/>
    </row>
    <row r="1743" spans="1:34">
      <c r="A1743" s="9"/>
      <c r="B1743" s="9"/>
      <c r="E1743" s="9"/>
      <c r="F1743" s="9"/>
      <c r="G1743" s="9"/>
      <c r="J1743" s="11"/>
      <c r="K1743" s="11"/>
      <c r="O1743" s="1" t="s">
        <v>90</v>
      </c>
      <c r="P1743" s="1" t="s">
        <v>91</v>
      </c>
      <c r="Q1743" s="9"/>
      <c r="R1743" s="12"/>
      <c r="S1743" s="12" t="e">
        <f>VLOOKUP(R1743,DropDown!$J$2:$N$18,2,FALSE)</f>
        <v>#N/A</v>
      </c>
      <c r="T1743" s="12" t="e">
        <f>VLOOKUP(S1743,DropDown!$K$2:$O$18,2,FALSE)</f>
        <v>#N/A</v>
      </c>
      <c r="U1743" s="12" t="e">
        <f>VLOOKUP(T1743,DropDown!$L$2:$Q1756,2,FALSE)</f>
        <v>#N/A</v>
      </c>
      <c r="V1743" s="12" t="e">
        <f>VLOOKUP(U1743,DropDown!$M$2:$R1756,2,FALSE)</f>
        <v>#N/A</v>
      </c>
      <c r="W1743" s="7"/>
      <c r="Z1743" s="9"/>
      <c r="AA1743" s="9"/>
      <c r="AE1743" s="10"/>
      <c r="AF1743" s="10"/>
      <c r="AG1743" s="10"/>
      <c r="AH1743" s="10"/>
    </row>
    <row r="1744" spans="1:34">
      <c r="A1744" s="9"/>
      <c r="B1744" s="9"/>
      <c r="E1744" s="9"/>
      <c r="F1744" s="9"/>
      <c r="G1744" s="9"/>
      <c r="J1744" s="11"/>
      <c r="K1744" s="11"/>
      <c r="O1744" s="1" t="s">
        <v>90</v>
      </c>
      <c r="P1744" s="1" t="s">
        <v>91</v>
      </c>
      <c r="Q1744" s="9"/>
      <c r="R1744" s="12"/>
      <c r="S1744" s="12" t="e">
        <f>VLOOKUP(R1744,DropDown!$J$2:$N$18,2,FALSE)</f>
        <v>#N/A</v>
      </c>
      <c r="T1744" s="12" t="e">
        <f>VLOOKUP(S1744,DropDown!$K$2:$O$18,2,FALSE)</f>
        <v>#N/A</v>
      </c>
      <c r="U1744" s="12" t="e">
        <f>VLOOKUP(T1744,DropDown!$L$2:$Q1757,2,FALSE)</f>
        <v>#N/A</v>
      </c>
      <c r="V1744" s="12" t="e">
        <f>VLOOKUP(U1744,DropDown!$M$2:$R1757,2,FALSE)</f>
        <v>#N/A</v>
      </c>
      <c r="W1744" s="7"/>
      <c r="Z1744" s="9"/>
      <c r="AA1744" s="9"/>
      <c r="AE1744" s="10"/>
      <c r="AF1744" s="10"/>
      <c r="AG1744" s="10"/>
      <c r="AH1744" s="10"/>
    </row>
    <row r="1745" spans="1:34">
      <c r="A1745" s="9"/>
      <c r="B1745" s="9"/>
      <c r="E1745" s="9"/>
      <c r="F1745" s="9"/>
      <c r="G1745" s="9"/>
      <c r="J1745" s="11"/>
      <c r="K1745" s="11"/>
      <c r="O1745" s="1" t="s">
        <v>90</v>
      </c>
      <c r="P1745" s="1" t="s">
        <v>91</v>
      </c>
      <c r="Q1745" s="9"/>
      <c r="R1745" s="12"/>
      <c r="S1745" s="12" t="e">
        <f>VLOOKUP(R1745,DropDown!$J$2:$N$18,2,FALSE)</f>
        <v>#N/A</v>
      </c>
      <c r="T1745" s="12" t="e">
        <f>VLOOKUP(S1745,DropDown!$K$2:$O$18,2,FALSE)</f>
        <v>#N/A</v>
      </c>
      <c r="U1745" s="12" t="e">
        <f>VLOOKUP(T1745,DropDown!$L$2:$Q1758,2,FALSE)</f>
        <v>#N/A</v>
      </c>
      <c r="V1745" s="12" t="e">
        <f>VLOOKUP(U1745,DropDown!$M$2:$R1758,2,FALSE)</f>
        <v>#N/A</v>
      </c>
      <c r="W1745" s="7"/>
      <c r="Z1745" s="9"/>
      <c r="AA1745" s="9"/>
      <c r="AE1745" s="10"/>
      <c r="AF1745" s="10"/>
      <c r="AG1745" s="10"/>
      <c r="AH1745" s="10"/>
    </row>
    <row r="1746" spans="1:34">
      <c r="A1746" s="9"/>
      <c r="B1746" s="9"/>
      <c r="E1746" s="9"/>
      <c r="F1746" s="9"/>
      <c r="G1746" s="9"/>
      <c r="J1746" s="11"/>
      <c r="K1746" s="11"/>
      <c r="O1746" s="1" t="s">
        <v>90</v>
      </c>
      <c r="P1746" s="1" t="s">
        <v>91</v>
      </c>
      <c r="Q1746" s="9"/>
      <c r="R1746" s="12"/>
      <c r="S1746" s="12" t="e">
        <f>VLOOKUP(R1746,DropDown!$J$2:$N$18,2,FALSE)</f>
        <v>#N/A</v>
      </c>
      <c r="T1746" s="12" t="e">
        <f>VLOOKUP(S1746,DropDown!$K$2:$O$18,2,FALSE)</f>
        <v>#N/A</v>
      </c>
      <c r="U1746" s="12" t="e">
        <f>VLOOKUP(T1746,DropDown!$L$2:$Q1759,2,FALSE)</f>
        <v>#N/A</v>
      </c>
      <c r="V1746" s="12" t="e">
        <f>VLOOKUP(U1746,DropDown!$M$2:$R1759,2,FALSE)</f>
        <v>#N/A</v>
      </c>
      <c r="W1746" s="7"/>
      <c r="Z1746" s="9"/>
      <c r="AA1746" s="9"/>
      <c r="AE1746" s="10"/>
      <c r="AF1746" s="10"/>
      <c r="AG1746" s="10"/>
      <c r="AH1746" s="10"/>
    </row>
    <row r="1747" spans="1:34">
      <c r="A1747" s="9"/>
      <c r="B1747" s="9"/>
      <c r="E1747" s="9"/>
      <c r="F1747" s="9"/>
      <c r="G1747" s="9"/>
      <c r="J1747" s="11"/>
      <c r="K1747" s="11"/>
      <c r="O1747" s="1" t="s">
        <v>90</v>
      </c>
      <c r="P1747" s="1" t="s">
        <v>91</v>
      </c>
      <c r="Q1747" s="9"/>
      <c r="R1747" s="12"/>
      <c r="S1747" s="12" t="e">
        <f>VLOOKUP(R1747,DropDown!$J$2:$N$18,2,FALSE)</f>
        <v>#N/A</v>
      </c>
      <c r="T1747" s="12" t="e">
        <f>VLOOKUP(S1747,DropDown!$K$2:$O$18,2,FALSE)</f>
        <v>#N/A</v>
      </c>
      <c r="U1747" s="12" t="e">
        <f>VLOOKUP(T1747,DropDown!$L$2:$Q1760,2,FALSE)</f>
        <v>#N/A</v>
      </c>
      <c r="V1747" s="12" t="e">
        <f>VLOOKUP(U1747,DropDown!$M$2:$R1760,2,FALSE)</f>
        <v>#N/A</v>
      </c>
      <c r="W1747" s="7"/>
      <c r="Z1747" s="9"/>
      <c r="AA1747" s="9"/>
      <c r="AE1747" s="10"/>
      <c r="AF1747" s="10"/>
      <c r="AG1747" s="10"/>
      <c r="AH1747" s="10"/>
    </row>
    <row r="1748" spans="1:34">
      <c r="A1748" s="9"/>
      <c r="B1748" s="9"/>
      <c r="E1748" s="9"/>
      <c r="F1748" s="9"/>
      <c r="G1748" s="9"/>
      <c r="J1748" s="11"/>
      <c r="K1748" s="11"/>
      <c r="O1748" s="1" t="s">
        <v>90</v>
      </c>
      <c r="P1748" s="1" t="s">
        <v>91</v>
      </c>
      <c r="Q1748" s="9"/>
      <c r="R1748" s="12"/>
      <c r="S1748" s="12" t="e">
        <f>VLOOKUP(R1748,DropDown!$J$2:$N$18,2,FALSE)</f>
        <v>#N/A</v>
      </c>
      <c r="T1748" s="12" t="e">
        <f>VLOOKUP(S1748,DropDown!$K$2:$O$18,2,FALSE)</f>
        <v>#N/A</v>
      </c>
      <c r="U1748" s="12" t="e">
        <f>VLOOKUP(T1748,DropDown!$L$2:$Q1761,2,FALSE)</f>
        <v>#N/A</v>
      </c>
      <c r="V1748" s="12" t="e">
        <f>VLOOKUP(U1748,DropDown!$M$2:$R1761,2,FALSE)</f>
        <v>#N/A</v>
      </c>
      <c r="W1748" s="7"/>
      <c r="Z1748" s="9"/>
      <c r="AA1748" s="9"/>
      <c r="AE1748" s="10"/>
      <c r="AF1748" s="10"/>
      <c r="AG1748" s="10"/>
      <c r="AH1748" s="10"/>
    </row>
    <row r="1749" spans="1:34">
      <c r="A1749" s="9"/>
      <c r="B1749" s="9"/>
      <c r="E1749" s="9"/>
      <c r="F1749" s="9"/>
      <c r="G1749" s="9"/>
      <c r="J1749" s="11"/>
      <c r="K1749" s="11"/>
      <c r="O1749" s="1" t="s">
        <v>90</v>
      </c>
      <c r="P1749" s="1" t="s">
        <v>91</v>
      </c>
      <c r="Q1749" s="9"/>
      <c r="R1749" s="12"/>
      <c r="S1749" s="12" t="e">
        <f>VLOOKUP(R1749,DropDown!$J$2:$N$18,2,FALSE)</f>
        <v>#N/A</v>
      </c>
      <c r="T1749" s="12" t="e">
        <f>VLOOKUP(S1749,DropDown!$K$2:$O$18,2,FALSE)</f>
        <v>#N/A</v>
      </c>
      <c r="U1749" s="12" t="e">
        <f>VLOOKUP(T1749,DropDown!$L$2:$Q1762,2,FALSE)</f>
        <v>#N/A</v>
      </c>
      <c r="V1749" s="12" t="e">
        <f>VLOOKUP(U1749,DropDown!$M$2:$R1762,2,FALSE)</f>
        <v>#N/A</v>
      </c>
      <c r="W1749" s="7"/>
      <c r="Z1749" s="9"/>
      <c r="AA1749" s="9"/>
      <c r="AE1749" s="10"/>
      <c r="AF1749" s="10"/>
      <c r="AG1749" s="10"/>
      <c r="AH1749" s="10"/>
    </row>
    <row r="1750" spans="1:34">
      <c r="A1750" s="9"/>
      <c r="B1750" s="9"/>
      <c r="E1750" s="9"/>
      <c r="F1750" s="9"/>
      <c r="G1750" s="9"/>
      <c r="J1750" s="11"/>
      <c r="K1750" s="11"/>
      <c r="O1750" s="1" t="s">
        <v>90</v>
      </c>
      <c r="P1750" s="1" t="s">
        <v>91</v>
      </c>
      <c r="Q1750" s="9"/>
      <c r="R1750" s="12"/>
      <c r="S1750" s="12" t="e">
        <f>VLOOKUP(R1750,DropDown!$J$2:$N$18,2,FALSE)</f>
        <v>#N/A</v>
      </c>
      <c r="T1750" s="12" t="e">
        <f>VLOOKUP(S1750,DropDown!$K$2:$O$18,2,FALSE)</f>
        <v>#N/A</v>
      </c>
      <c r="U1750" s="12" t="e">
        <f>VLOOKUP(T1750,DropDown!$L$2:$Q1763,2,FALSE)</f>
        <v>#N/A</v>
      </c>
      <c r="V1750" s="12" t="e">
        <f>VLOOKUP(U1750,DropDown!$M$2:$R1763,2,FALSE)</f>
        <v>#N/A</v>
      </c>
      <c r="W1750" s="7"/>
      <c r="Z1750" s="9"/>
      <c r="AA1750" s="9"/>
      <c r="AE1750" s="10"/>
      <c r="AF1750" s="10"/>
      <c r="AG1750" s="10"/>
      <c r="AH1750" s="10"/>
    </row>
    <row r="1751" spans="1:34">
      <c r="A1751" s="9"/>
      <c r="B1751" s="9"/>
      <c r="E1751" s="9"/>
      <c r="F1751" s="9"/>
      <c r="G1751" s="9"/>
      <c r="J1751" s="11"/>
      <c r="K1751" s="11"/>
      <c r="O1751" s="1" t="s">
        <v>90</v>
      </c>
      <c r="P1751" s="1" t="s">
        <v>91</v>
      </c>
      <c r="Q1751" s="9"/>
      <c r="R1751" s="12"/>
      <c r="S1751" s="12" t="e">
        <f>VLOOKUP(R1751,DropDown!$J$2:$N$18,2,FALSE)</f>
        <v>#N/A</v>
      </c>
      <c r="T1751" s="12" t="e">
        <f>VLOOKUP(S1751,DropDown!$K$2:$O$18,2,FALSE)</f>
        <v>#N/A</v>
      </c>
      <c r="U1751" s="12" t="e">
        <f>VLOOKUP(T1751,DropDown!$L$2:$Q1764,2,FALSE)</f>
        <v>#N/A</v>
      </c>
      <c r="V1751" s="12" t="e">
        <f>VLOOKUP(U1751,DropDown!$M$2:$R1764,2,FALSE)</f>
        <v>#N/A</v>
      </c>
      <c r="W1751" s="7"/>
      <c r="Z1751" s="9"/>
      <c r="AA1751" s="9"/>
      <c r="AE1751" s="10"/>
      <c r="AF1751" s="10"/>
      <c r="AG1751" s="10"/>
      <c r="AH1751" s="10"/>
    </row>
    <row r="1752" spans="1:34">
      <c r="A1752" s="9"/>
      <c r="B1752" s="9"/>
      <c r="E1752" s="9"/>
      <c r="F1752" s="9"/>
      <c r="G1752" s="9"/>
      <c r="J1752" s="11"/>
      <c r="K1752" s="11"/>
      <c r="O1752" s="1" t="s">
        <v>90</v>
      </c>
      <c r="P1752" s="1" t="s">
        <v>91</v>
      </c>
      <c r="Q1752" s="9"/>
      <c r="R1752" s="12"/>
      <c r="S1752" s="12" t="e">
        <f>VLOOKUP(R1752,DropDown!$J$2:$N$18,2,FALSE)</f>
        <v>#N/A</v>
      </c>
      <c r="T1752" s="12" t="e">
        <f>VLOOKUP(S1752,DropDown!$K$2:$O$18,2,FALSE)</f>
        <v>#N/A</v>
      </c>
      <c r="U1752" s="12" t="e">
        <f>VLOOKUP(T1752,DropDown!$L$2:$Q1765,2,FALSE)</f>
        <v>#N/A</v>
      </c>
      <c r="V1752" s="12" t="e">
        <f>VLOOKUP(U1752,DropDown!$M$2:$R1765,2,FALSE)</f>
        <v>#N/A</v>
      </c>
      <c r="W1752" s="7"/>
      <c r="Z1752" s="9"/>
      <c r="AA1752" s="9"/>
      <c r="AE1752" s="10"/>
      <c r="AF1752" s="10"/>
      <c r="AG1752" s="10"/>
      <c r="AH1752" s="10"/>
    </row>
    <row r="1753" spans="1:34">
      <c r="A1753" s="9"/>
      <c r="B1753" s="9"/>
      <c r="E1753" s="9"/>
      <c r="F1753" s="9"/>
      <c r="G1753" s="9"/>
      <c r="J1753" s="11"/>
      <c r="K1753" s="11"/>
      <c r="O1753" s="1" t="s">
        <v>90</v>
      </c>
      <c r="P1753" s="1" t="s">
        <v>91</v>
      </c>
      <c r="Q1753" s="9"/>
      <c r="R1753" s="12"/>
      <c r="S1753" s="12" t="e">
        <f>VLOOKUP(R1753,DropDown!$J$2:$N$18,2,FALSE)</f>
        <v>#N/A</v>
      </c>
      <c r="T1753" s="12" t="e">
        <f>VLOOKUP(S1753,DropDown!$K$2:$O$18,2,FALSE)</f>
        <v>#N/A</v>
      </c>
      <c r="U1753" s="12" t="e">
        <f>VLOOKUP(T1753,DropDown!$L$2:$Q1766,2,FALSE)</f>
        <v>#N/A</v>
      </c>
      <c r="V1753" s="12" t="e">
        <f>VLOOKUP(U1753,DropDown!$M$2:$R1766,2,FALSE)</f>
        <v>#N/A</v>
      </c>
      <c r="W1753" s="7"/>
      <c r="Z1753" s="9"/>
      <c r="AA1753" s="9"/>
      <c r="AE1753" s="10"/>
      <c r="AF1753" s="10"/>
      <c r="AG1753" s="10"/>
      <c r="AH1753" s="10"/>
    </row>
    <row r="1754" spans="1:34">
      <c r="A1754" s="9"/>
      <c r="B1754" s="9"/>
      <c r="E1754" s="9"/>
      <c r="F1754" s="9"/>
      <c r="G1754" s="9"/>
      <c r="J1754" s="11"/>
      <c r="K1754" s="11"/>
      <c r="O1754" s="1" t="s">
        <v>90</v>
      </c>
      <c r="P1754" s="1" t="s">
        <v>91</v>
      </c>
      <c r="Q1754" s="9"/>
      <c r="R1754" s="12"/>
      <c r="S1754" s="12" t="e">
        <f>VLOOKUP(R1754,DropDown!$J$2:$N$18,2,FALSE)</f>
        <v>#N/A</v>
      </c>
      <c r="T1754" s="12" t="e">
        <f>VLOOKUP(S1754,DropDown!$K$2:$O$18,2,FALSE)</f>
        <v>#N/A</v>
      </c>
      <c r="U1754" s="12" t="e">
        <f>VLOOKUP(T1754,DropDown!$L$2:$Q1767,2,FALSE)</f>
        <v>#N/A</v>
      </c>
      <c r="V1754" s="12" t="e">
        <f>VLOOKUP(U1754,DropDown!$M$2:$R1767,2,FALSE)</f>
        <v>#N/A</v>
      </c>
      <c r="W1754" s="7"/>
      <c r="Z1754" s="9"/>
      <c r="AA1754" s="9"/>
      <c r="AE1754" s="10"/>
      <c r="AF1754" s="10"/>
      <c r="AG1754" s="10"/>
      <c r="AH1754" s="10"/>
    </row>
    <row r="1755" spans="1:34">
      <c r="A1755" s="9"/>
      <c r="B1755" s="9"/>
      <c r="E1755" s="9"/>
      <c r="F1755" s="9"/>
      <c r="G1755" s="9"/>
      <c r="J1755" s="11"/>
      <c r="K1755" s="11"/>
      <c r="O1755" s="1" t="s">
        <v>90</v>
      </c>
      <c r="P1755" s="1" t="s">
        <v>91</v>
      </c>
      <c r="Q1755" s="9"/>
      <c r="R1755" s="12"/>
      <c r="S1755" s="12" t="e">
        <f>VLOOKUP(R1755,DropDown!$J$2:$N$18,2,FALSE)</f>
        <v>#N/A</v>
      </c>
      <c r="T1755" s="12" t="e">
        <f>VLOOKUP(S1755,DropDown!$K$2:$O$18,2,FALSE)</f>
        <v>#N/A</v>
      </c>
      <c r="U1755" s="12" t="e">
        <f>VLOOKUP(T1755,DropDown!$L$2:$Q1768,2,FALSE)</f>
        <v>#N/A</v>
      </c>
      <c r="V1755" s="12" t="e">
        <f>VLOOKUP(U1755,DropDown!$M$2:$R1768,2,FALSE)</f>
        <v>#N/A</v>
      </c>
      <c r="W1755" s="7"/>
      <c r="Z1755" s="9"/>
      <c r="AA1755" s="9"/>
      <c r="AE1755" s="10"/>
      <c r="AF1755" s="10"/>
      <c r="AG1755" s="10"/>
      <c r="AH1755" s="10"/>
    </row>
    <row r="1756" spans="1:34">
      <c r="A1756" s="9"/>
      <c r="B1756" s="9"/>
      <c r="E1756" s="9"/>
      <c r="F1756" s="9"/>
      <c r="G1756" s="9"/>
      <c r="J1756" s="11"/>
      <c r="K1756" s="11"/>
      <c r="O1756" s="1" t="s">
        <v>90</v>
      </c>
      <c r="P1756" s="1" t="s">
        <v>91</v>
      </c>
      <c r="Q1756" s="9"/>
      <c r="R1756" s="12"/>
      <c r="S1756" s="12" t="e">
        <f>VLOOKUP(R1756,DropDown!$J$2:$N$18,2,FALSE)</f>
        <v>#N/A</v>
      </c>
      <c r="T1756" s="12" t="e">
        <f>VLOOKUP(S1756,DropDown!$K$2:$O$18,2,FALSE)</f>
        <v>#N/A</v>
      </c>
      <c r="U1756" s="12" t="e">
        <f>VLOOKUP(T1756,DropDown!$L$2:$Q1769,2,FALSE)</f>
        <v>#N/A</v>
      </c>
      <c r="V1756" s="12" t="e">
        <f>VLOOKUP(U1756,DropDown!$M$2:$R1769,2,FALSE)</f>
        <v>#N/A</v>
      </c>
      <c r="W1756" s="7"/>
      <c r="Z1756" s="9"/>
      <c r="AA1756" s="9"/>
      <c r="AE1756" s="10"/>
      <c r="AF1756" s="10"/>
      <c r="AG1756" s="10"/>
      <c r="AH1756" s="10"/>
    </row>
    <row r="1757" spans="1:34">
      <c r="A1757" s="9"/>
      <c r="B1757" s="9"/>
      <c r="E1757" s="9"/>
      <c r="F1757" s="9"/>
      <c r="G1757" s="9"/>
      <c r="J1757" s="11"/>
      <c r="K1757" s="11"/>
      <c r="O1757" s="1" t="s">
        <v>90</v>
      </c>
      <c r="P1757" s="1" t="s">
        <v>91</v>
      </c>
      <c r="Q1757" s="9"/>
      <c r="R1757" s="12"/>
      <c r="S1757" s="12" t="e">
        <f>VLOOKUP(R1757,DropDown!$J$2:$N$18,2,FALSE)</f>
        <v>#N/A</v>
      </c>
      <c r="T1757" s="12" t="e">
        <f>VLOOKUP(S1757,DropDown!$K$2:$O$18,2,FALSE)</f>
        <v>#N/A</v>
      </c>
      <c r="U1757" s="12" t="e">
        <f>VLOOKUP(T1757,DropDown!$L$2:$Q1770,2,FALSE)</f>
        <v>#N/A</v>
      </c>
      <c r="V1757" s="12" t="e">
        <f>VLOOKUP(U1757,DropDown!$M$2:$R1770,2,FALSE)</f>
        <v>#N/A</v>
      </c>
      <c r="W1757" s="7"/>
      <c r="Z1757" s="9"/>
      <c r="AA1757" s="9"/>
      <c r="AE1757" s="10"/>
      <c r="AF1757" s="10"/>
      <c r="AG1757" s="10"/>
      <c r="AH1757" s="10"/>
    </row>
    <row r="1758" spans="1:34">
      <c r="A1758" s="9"/>
      <c r="B1758" s="9"/>
      <c r="E1758" s="9"/>
      <c r="F1758" s="9"/>
      <c r="G1758" s="9"/>
      <c r="J1758" s="11"/>
      <c r="K1758" s="11"/>
      <c r="O1758" s="1" t="s">
        <v>90</v>
      </c>
      <c r="P1758" s="1" t="s">
        <v>91</v>
      </c>
      <c r="Q1758" s="9"/>
      <c r="R1758" s="12"/>
      <c r="S1758" s="12" t="e">
        <f>VLOOKUP(R1758,DropDown!$J$2:$N$18,2,FALSE)</f>
        <v>#N/A</v>
      </c>
      <c r="T1758" s="12" t="e">
        <f>VLOOKUP(S1758,DropDown!$K$2:$O$18,2,FALSE)</f>
        <v>#N/A</v>
      </c>
      <c r="U1758" s="12" t="e">
        <f>VLOOKUP(T1758,DropDown!$L$2:$Q1771,2,FALSE)</f>
        <v>#N/A</v>
      </c>
      <c r="V1758" s="12" t="e">
        <f>VLOOKUP(U1758,DropDown!$M$2:$R1771,2,FALSE)</f>
        <v>#N/A</v>
      </c>
      <c r="W1758" s="7"/>
      <c r="Z1758" s="9"/>
      <c r="AA1758" s="9"/>
      <c r="AE1758" s="10"/>
      <c r="AF1758" s="10"/>
      <c r="AG1758" s="10"/>
      <c r="AH1758" s="10"/>
    </row>
    <row r="1759" spans="1:34">
      <c r="A1759" s="9"/>
      <c r="B1759" s="9"/>
      <c r="E1759" s="9"/>
      <c r="F1759" s="9"/>
      <c r="G1759" s="9"/>
      <c r="J1759" s="11"/>
      <c r="K1759" s="11"/>
      <c r="O1759" s="1" t="s">
        <v>90</v>
      </c>
      <c r="P1759" s="1" t="s">
        <v>91</v>
      </c>
      <c r="Q1759" s="9"/>
      <c r="R1759" s="12"/>
      <c r="S1759" s="12" t="e">
        <f>VLOOKUP(R1759,DropDown!$J$2:$N$18,2,FALSE)</f>
        <v>#N/A</v>
      </c>
      <c r="T1759" s="12" t="e">
        <f>VLOOKUP(S1759,DropDown!$K$2:$O$18,2,FALSE)</f>
        <v>#N/A</v>
      </c>
      <c r="U1759" s="12" t="e">
        <f>VLOOKUP(T1759,DropDown!$L$2:$Q1772,2,FALSE)</f>
        <v>#N/A</v>
      </c>
      <c r="V1759" s="12" t="e">
        <f>VLOOKUP(U1759,DropDown!$M$2:$R1772,2,FALSE)</f>
        <v>#N/A</v>
      </c>
      <c r="W1759" s="7"/>
      <c r="Z1759" s="9"/>
      <c r="AA1759" s="9"/>
      <c r="AE1759" s="10"/>
      <c r="AF1759" s="10"/>
      <c r="AG1759" s="10"/>
      <c r="AH1759" s="10"/>
    </row>
    <row r="1760" spans="1:34">
      <c r="A1760" s="9"/>
      <c r="B1760" s="9"/>
      <c r="E1760" s="9"/>
      <c r="F1760" s="9"/>
      <c r="G1760" s="9"/>
      <c r="J1760" s="11"/>
      <c r="K1760" s="11"/>
      <c r="O1760" s="1" t="s">
        <v>90</v>
      </c>
      <c r="P1760" s="1" t="s">
        <v>91</v>
      </c>
      <c r="Q1760" s="9"/>
      <c r="R1760" s="12"/>
      <c r="S1760" s="12" t="e">
        <f>VLOOKUP(R1760,DropDown!$J$2:$N$18,2,FALSE)</f>
        <v>#N/A</v>
      </c>
      <c r="T1760" s="12" t="e">
        <f>VLOOKUP(S1760,DropDown!$K$2:$O$18,2,FALSE)</f>
        <v>#N/A</v>
      </c>
      <c r="U1760" s="12" t="e">
        <f>VLOOKUP(T1760,DropDown!$L$2:$Q1773,2,FALSE)</f>
        <v>#N/A</v>
      </c>
      <c r="V1760" s="12" t="e">
        <f>VLOOKUP(U1760,DropDown!$M$2:$R1773,2,FALSE)</f>
        <v>#N/A</v>
      </c>
      <c r="W1760" s="7"/>
      <c r="Z1760" s="9"/>
      <c r="AA1760" s="9"/>
      <c r="AE1760" s="10"/>
      <c r="AF1760" s="10"/>
      <c r="AG1760" s="10"/>
      <c r="AH1760" s="10"/>
    </row>
    <row r="1761" spans="1:34">
      <c r="A1761" s="9"/>
      <c r="B1761" s="9"/>
      <c r="E1761" s="9"/>
      <c r="F1761" s="9"/>
      <c r="G1761" s="9"/>
      <c r="J1761" s="11"/>
      <c r="K1761" s="11"/>
      <c r="O1761" s="1" t="s">
        <v>90</v>
      </c>
      <c r="P1761" s="1" t="s">
        <v>91</v>
      </c>
      <c r="Q1761" s="9"/>
      <c r="R1761" s="12"/>
      <c r="S1761" s="12" t="e">
        <f>VLOOKUP(R1761,DropDown!$J$2:$N$18,2,FALSE)</f>
        <v>#N/A</v>
      </c>
      <c r="T1761" s="12" t="e">
        <f>VLOOKUP(S1761,DropDown!$K$2:$O$18,2,FALSE)</f>
        <v>#N/A</v>
      </c>
      <c r="U1761" s="12" t="e">
        <f>VLOOKUP(T1761,DropDown!$L$2:$Q1774,2,FALSE)</f>
        <v>#N/A</v>
      </c>
      <c r="V1761" s="12" t="e">
        <f>VLOOKUP(U1761,DropDown!$M$2:$R1774,2,FALSE)</f>
        <v>#N/A</v>
      </c>
      <c r="W1761" s="7"/>
      <c r="Z1761" s="9"/>
      <c r="AA1761" s="9"/>
      <c r="AE1761" s="10"/>
      <c r="AF1761" s="10"/>
      <c r="AG1761" s="10"/>
      <c r="AH1761" s="10"/>
    </row>
    <row r="1762" spans="1:34">
      <c r="A1762" s="9"/>
      <c r="B1762" s="9"/>
      <c r="E1762" s="9"/>
      <c r="F1762" s="9"/>
      <c r="G1762" s="9"/>
      <c r="J1762" s="11"/>
      <c r="K1762" s="11"/>
      <c r="O1762" s="1" t="s">
        <v>90</v>
      </c>
      <c r="P1762" s="1" t="s">
        <v>91</v>
      </c>
      <c r="Q1762" s="9"/>
      <c r="R1762" s="12"/>
      <c r="S1762" s="12" t="e">
        <f>VLOOKUP(R1762,DropDown!$J$2:$N$18,2,FALSE)</f>
        <v>#N/A</v>
      </c>
      <c r="T1762" s="12" t="e">
        <f>VLOOKUP(S1762,DropDown!$K$2:$O$18,2,FALSE)</f>
        <v>#N/A</v>
      </c>
      <c r="U1762" s="12" t="e">
        <f>VLOOKUP(T1762,DropDown!$L$2:$Q1775,2,FALSE)</f>
        <v>#N/A</v>
      </c>
      <c r="V1762" s="12" t="e">
        <f>VLOOKUP(U1762,DropDown!$M$2:$R1775,2,FALSE)</f>
        <v>#N/A</v>
      </c>
      <c r="W1762" s="7"/>
      <c r="Z1762" s="9"/>
      <c r="AA1762" s="9"/>
      <c r="AE1762" s="10"/>
      <c r="AF1762" s="10"/>
      <c r="AG1762" s="10"/>
      <c r="AH1762" s="10"/>
    </row>
    <row r="1763" spans="1:34">
      <c r="A1763" s="9"/>
      <c r="B1763" s="9"/>
      <c r="E1763" s="9"/>
      <c r="F1763" s="9"/>
      <c r="G1763" s="9"/>
      <c r="J1763" s="11"/>
      <c r="K1763" s="11"/>
      <c r="O1763" s="1" t="s">
        <v>90</v>
      </c>
      <c r="P1763" s="1" t="s">
        <v>91</v>
      </c>
      <c r="Q1763" s="9"/>
      <c r="R1763" s="12"/>
      <c r="S1763" s="12" t="e">
        <f>VLOOKUP(R1763,DropDown!$J$2:$N$18,2,FALSE)</f>
        <v>#N/A</v>
      </c>
      <c r="T1763" s="12" t="e">
        <f>VLOOKUP(S1763,DropDown!$K$2:$O$18,2,FALSE)</f>
        <v>#N/A</v>
      </c>
      <c r="U1763" s="12" t="e">
        <f>VLOOKUP(T1763,DropDown!$L$2:$Q1776,2,FALSE)</f>
        <v>#N/A</v>
      </c>
      <c r="V1763" s="12" t="e">
        <f>VLOOKUP(U1763,DropDown!$M$2:$R1776,2,FALSE)</f>
        <v>#N/A</v>
      </c>
      <c r="W1763" s="7"/>
      <c r="Z1763" s="9"/>
      <c r="AA1763" s="9"/>
      <c r="AE1763" s="10"/>
      <c r="AF1763" s="10"/>
      <c r="AG1763" s="10"/>
      <c r="AH1763" s="10"/>
    </row>
    <row r="1764" spans="1:34">
      <c r="A1764" s="9"/>
      <c r="B1764" s="9"/>
      <c r="E1764" s="9"/>
      <c r="F1764" s="9"/>
      <c r="G1764" s="9"/>
      <c r="J1764" s="11"/>
      <c r="K1764" s="11"/>
      <c r="O1764" s="1" t="s">
        <v>90</v>
      </c>
      <c r="P1764" s="1" t="s">
        <v>91</v>
      </c>
      <c r="Q1764" s="9"/>
      <c r="R1764" s="12"/>
      <c r="S1764" s="12" t="e">
        <f>VLOOKUP(R1764,DropDown!$J$2:$N$18,2,FALSE)</f>
        <v>#N/A</v>
      </c>
      <c r="T1764" s="12" t="e">
        <f>VLOOKUP(S1764,DropDown!$K$2:$O$18,2,FALSE)</f>
        <v>#N/A</v>
      </c>
      <c r="U1764" s="12" t="e">
        <f>VLOOKUP(T1764,DropDown!$L$2:$Q1777,2,FALSE)</f>
        <v>#N/A</v>
      </c>
      <c r="V1764" s="12" t="e">
        <f>VLOOKUP(U1764,DropDown!$M$2:$R1777,2,FALSE)</f>
        <v>#N/A</v>
      </c>
      <c r="W1764" s="7"/>
      <c r="Z1764" s="9"/>
      <c r="AA1764" s="9"/>
      <c r="AE1764" s="10"/>
      <c r="AF1764" s="10"/>
      <c r="AG1764" s="10"/>
      <c r="AH1764" s="10"/>
    </row>
    <row r="1765" spans="1:34">
      <c r="A1765" s="9"/>
      <c r="B1765" s="9"/>
      <c r="E1765" s="9"/>
      <c r="F1765" s="9"/>
      <c r="G1765" s="9"/>
      <c r="J1765" s="11"/>
      <c r="K1765" s="11"/>
      <c r="O1765" s="1" t="s">
        <v>90</v>
      </c>
      <c r="P1765" s="1" t="s">
        <v>91</v>
      </c>
      <c r="Q1765" s="9"/>
      <c r="R1765" s="12"/>
      <c r="S1765" s="12" t="e">
        <f>VLOOKUP(R1765,DropDown!$J$2:$N$18,2,FALSE)</f>
        <v>#N/A</v>
      </c>
      <c r="T1765" s="12" t="e">
        <f>VLOOKUP(S1765,DropDown!$K$2:$O$18,2,FALSE)</f>
        <v>#N/A</v>
      </c>
      <c r="U1765" s="12" t="e">
        <f>VLOOKUP(T1765,DropDown!$L$2:$Q1778,2,FALSE)</f>
        <v>#N/A</v>
      </c>
      <c r="V1765" s="12" t="e">
        <f>VLOOKUP(U1765,DropDown!$M$2:$R1778,2,FALSE)</f>
        <v>#N/A</v>
      </c>
      <c r="W1765" s="7"/>
      <c r="Z1765" s="9"/>
      <c r="AA1765" s="9"/>
      <c r="AE1765" s="10"/>
      <c r="AF1765" s="10"/>
      <c r="AG1765" s="10"/>
      <c r="AH1765" s="10"/>
    </row>
    <row r="1766" spans="1:34">
      <c r="A1766" s="9"/>
      <c r="B1766" s="9"/>
      <c r="E1766" s="9"/>
      <c r="F1766" s="9"/>
      <c r="G1766" s="9"/>
      <c r="J1766" s="11"/>
      <c r="K1766" s="11"/>
      <c r="O1766" s="1" t="s">
        <v>90</v>
      </c>
      <c r="P1766" s="1" t="s">
        <v>91</v>
      </c>
      <c r="Q1766" s="9"/>
      <c r="R1766" s="12"/>
      <c r="S1766" s="12" t="e">
        <f>VLOOKUP(R1766,DropDown!$J$2:$N$18,2,FALSE)</f>
        <v>#N/A</v>
      </c>
      <c r="T1766" s="12" t="e">
        <f>VLOOKUP(S1766,DropDown!$K$2:$O$18,2,FALSE)</f>
        <v>#N/A</v>
      </c>
      <c r="U1766" s="12" t="e">
        <f>VLOOKUP(T1766,DropDown!$L$2:$Q1779,2,FALSE)</f>
        <v>#N/A</v>
      </c>
      <c r="V1766" s="12" t="e">
        <f>VLOOKUP(U1766,DropDown!$M$2:$R1779,2,FALSE)</f>
        <v>#N/A</v>
      </c>
      <c r="W1766" s="7"/>
      <c r="Z1766" s="9"/>
      <c r="AA1766" s="9"/>
      <c r="AE1766" s="10"/>
      <c r="AF1766" s="10"/>
      <c r="AG1766" s="10"/>
      <c r="AH1766" s="10"/>
    </row>
    <row r="1767" spans="1:34">
      <c r="A1767" s="9"/>
      <c r="B1767" s="9"/>
      <c r="E1767" s="9"/>
      <c r="F1767" s="9"/>
      <c r="G1767" s="9"/>
      <c r="J1767" s="11"/>
      <c r="K1767" s="11"/>
      <c r="O1767" s="1" t="s">
        <v>90</v>
      </c>
      <c r="P1767" s="1" t="s">
        <v>91</v>
      </c>
      <c r="Q1767" s="9"/>
      <c r="R1767" s="12"/>
      <c r="S1767" s="12" t="e">
        <f>VLOOKUP(R1767,DropDown!$J$2:$N$18,2,FALSE)</f>
        <v>#N/A</v>
      </c>
      <c r="T1767" s="12" t="e">
        <f>VLOOKUP(S1767,DropDown!$K$2:$O$18,2,FALSE)</f>
        <v>#N/A</v>
      </c>
      <c r="U1767" s="12" t="e">
        <f>VLOOKUP(T1767,DropDown!$L$2:$Q1780,2,FALSE)</f>
        <v>#N/A</v>
      </c>
      <c r="V1767" s="12" t="e">
        <f>VLOOKUP(U1767,DropDown!$M$2:$R1780,2,FALSE)</f>
        <v>#N/A</v>
      </c>
      <c r="W1767" s="7"/>
      <c r="Z1767" s="9"/>
      <c r="AA1767" s="9"/>
      <c r="AE1767" s="10"/>
      <c r="AF1767" s="10"/>
      <c r="AG1767" s="10"/>
      <c r="AH1767" s="10"/>
    </row>
    <row r="1768" spans="1:34">
      <c r="A1768" s="9"/>
      <c r="B1768" s="9"/>
      <c r="E1768" s="9"/>
      <c r="F1768" s="9"/>
      <c r="G1768" s="9"/>
      <c r="J1768" s="11"/>
      <c r="K1768" s="11"/>
      <c r="O1768" s="1" t="s">
        <v>90</v>
      </c>
      <c r="P1768" s="1" t="s">
        <v>91</v>
      </c>
      <c r="Q1768" s="9"/>
      <c r="R1768" s="12"/>
      <c r="S1768" s="12" t="e">
        <f>VLOOKUP(R1768,DropDown!$J$2:$N$18,2,FALSE)</f>
        <v>#N/A</v>
      </c>
      <c r="T1768" s="12" t="e">
        <f>VLOOKUP(S1768,DropDown!$K$2:$O$18,2,FALSE)</f>
        <v>#N/A</v>
      </c>
      <c r="U1768" s="12" t="e">
        <f>VLOOKUP(T1768,DropDown!$L$2:$Q1781,2,FALSE)</f>
        <v>#N/A</v>
      </c>
      <c r="V1768" s="12" t="e">
        <f>VLOOKUP(U1768,DropDown!$M$2:$R1781,2,FALSE)</f>
        <v>#N/A</v>
      </c>
      <c r="W1768" s="7"/>
      <c r="Z1768" s="9"/>
      <c r="AA1768" s="9"/>
      <c r="AE1768" s="10"/>
      <c r="AF1768" s="10"/>
      <c r="AG1768" s="10"/>
      <c r="AH1768" s="10"/>
    </row>
    <row r="1769" spans="1:34">
      <c r="A1769" s="9"/>
      <c r="B1769" s="9"/>
      <c r="E1769" s="9"/>
      <c r="F1769" s="9"/>
      <c r="G1769" s="9"/>
      <c r="J1769" s="11"/>
      <c r="K1769" s="11"/>
      <c r="O1769" s="1" t="s">
        <v>90</v>
      </c>
      <c r="P1769" s="1" t="s">
        <v>91</v>
      </c>
      <c r="Q1769" s="9"/>
      <c r="R1769" s="12"/>
      <c r="S1769" s="12" t="e">
        <f>VLOOKUP(R1769,DropDown!$J$2:$N$18,2,FALSE)</f>
        <v>#N/A</v>
      </c>
      <c r="T1769" s="12" t="e">
        <f>VLOOKUP(S1769,DropDown!$K$2:$O$18,2,FALSE)</f>
        <v>#N/A</v>
      </c>
      <c r="U1769" s="12" t="e">
        <f>VLOOKUP(T1769,DropDown!$L$2:$Q1782,2,FALSE)</f>
        <v>#N/A</v>
      </c>
      <c r="V1769" s="12" t="e">
        <f>VLOOKUP(U1769,DropDown!$M$2:$R1782,2,FALSE)</f>
        <v>#N/A</v>
      </c>
      <c r="W1769" s="7"/>
      <c r="Z1769" s="9"/>
      <c r="AA1769" s="9"/>
      <c r="AE1769" s="10"/>
      <c r="AF1769" s="10"/>
      <c r="AG1769" s="10"/>
      <c r="AH1769" s="10"/>
    </row>
    <row r="1770" spans="1:34">
      <c r="A1770" s="9"/>
      <c r="B1770" s="9"/>
      <c r="E1770" s="9"/>
      <c r="F1770" s="9"/>
      <c r="G1770" s="9"/>
      <c r="J1770" s="11"/>
      <c r="K1770" s="11"/>
      <c r="O1770" s="1" t="s">
        <v>90</v>
      </c>
      <c r="P1770" s="1" t="s">
        <v>91</v>
      </c>
      <c r="Q1770" s="9"/>
      <c r="R1770" s="12"/>
      <c r="S1770" s="12" t="e">
        <f>VLOOKUP(R1770,DropDown!$J$2:$N$18,2,FALSE)</f>
        <v>#N/A</v>
      </c>
      <c r="T1770" s="12" t="e">
        <f>VLOOKUP(S1770,DropDown!$K$2:$O$18,2,FALSE)</f>
        <v>#N/A</v>
      </c>
      <c r="U1770" s="12" t="e">
        <f>VLOOKUP(T1770,DropDown!$L$2:$Q1783,2,FALSE)</f>
        <v>#N/A</v>
      </c>
      <c r="V1770" s="12" t="e">
        <f>VLOOKUP(U1770,DropDown!$M$2:$R1783,2,FALSE)</f>
        <v>#N/A</v>
      </c>
      <c r="W1770" s="7"/>
      <c r="Z1770" s="9"/>
      <c r="AA1770" s="9"/>
      <c r="AE1770" s="10"/>
      <c r="AF1770" s="10"/>
      <c r="AG1770" s="10"/>
      <c r="AH1770" s="10"/>
    </row>
    <row r="1771" spans="1:34">
      <c r="A1771" s="9"/>
      <c r="B1771" s="9"/>
      <c r="E1771" s="9"/>
      <c r="F1771" s="9"/>
      <c r="G1771" s="9"/>
      <c r="J1771" s="11"/>
      <c r="K1771" s="11"/>
      <c r="O1771" s="1" t="s">
        <v>90</v>
      </c>
      <c r="P1771" s="1" t="s">
        <v>91</v>
      </c>
      <c r="Q1771" s="9"/>
      <c r="R1771" s="12"/>
      <c r="S1771" s="12" t="e">
        <f>VLOOKUP(R1771,DropDown!$J$2:$N$18,2,FALSE)</f>
        <v>#N/A</v>
      </c>
      <c r="T1771" s="12" t="e">
        <f>VLOOKUP(S1771,DropDown!$K$2:$O$18,2,FALSE)</f>
        <v>#N/A</v>
      </c>
      <c r="U1771" s="12" t="e">
        <f>VLOOKUP(T1771,DropDown!$L$2:$Q1784,2,FALSE)</f>
        <v>#N/A</v>
      </c>
      <c r="V1771" s="12" t="e">
        <f>VLOOKUP(U1771,DropDown!$M$2:$R1784,2,FALSE)</f>
        <v>#N/A</v>
      </c>
      <c r="W1771" s="7"/>
      <c r="Z1771" s="9"/>
      <c r="AA1771" s="9"/>
      <c r="AE1771" s="10"/>
      <c r="AF1771" s="10"/>
      <c r="AG1771" s="10"/>
      <c r="AH1771" s="10"/>
    </row>
    <row r="1772" spans="1:34">
      <c r="A1772" s="9"/>
      <c r="B1772" s="9"/>
      <c r="E1772" s="9"/>
      <c r="F1772" s="9"/>
      <c r="G1772" s="9"/>
      <c r="J1772" s="11"/>
      <c r="K1772" s="11"/>
      <c r="O1772" s="1" t="s">
        <v>90</v>
      </c>
      <c r="P1772" s="1" t="s">
        <v>91</v>
      </c>
      <c r="Q1772" s="9"/>
      <c r="R1772" s="12"/>
      <c r="S1772" s="12" t="e">
        <f>VLOOKUP(R1772,DropDown!$J$2:$N$18,2,FALSE)</f>
        <v>#N/A</v>
      </c>
      <c r="T1772" s="12" t="e">
        <f>VLOOKUP(S1772,DropDown!$K$2:$O$18,2,FALSE)</f>
        <v>#N/A</v>
      </c>
      <c r="U1772" s="12" t="e">
        <f>VLOOKUP(T1772,DropDown!$L$2:$Q1785,2,FALSE)</f>
        <v>#N/A</v>
      </c>
      <c r="V1772" s="12" t="e">
        <f>VLOOKUP(U1772,DropDown!$M$2:$R1785,2,FALSE)</f>
        <v>#N/A</v>
      </c>
      <c r="W1772" s="7"/>
      <c r="Z1772" s="9"/>
      <c r="AA1772" s="9"/>
      <c r="AE1772" s="10"/>
      <c r="AF1772" s="10"/>
      <c r="AG1772" s="10"/>
      <c r="AH1772" s="10"/>
    </row>
    <row r="1773" spans="1:34">
      <c r="A1773" s="9"/>
      <c r="B1773" s="9"/>
      <c r="E1773" s="9"/>
      <c r="F1773" s="9"/>
      <c r="G1773" s="9"/>
      <c r="J1773" s="11"/>
      <c r="K1773" s="11"/>
      <c r="O1773" s="1" t="s">
        <v>90</v>
      </c>
      <c r="P1773" s="1" t="s">
        <v>91</v>
      </c>
      <c r="Q1773" s="9"/>
      <c r="R1773" s="12"/>
      <c r="S1773" s="12" t="e">
        <f>VLOOKUP(R1773,DropDown!$J$2:$N$18,2,FALSE)</f>
        <v>#N/A</v>
      </c>
      <c r="T1773" s="12" t="e">
        <f>VLOOKUP(S1773,DropDown!$K$2:$O$18,2,FALSE)</f>
        <v>#N/A</v>
      </c>
      <c r="U1773" s="12" t="e">
        <f>VLOOKUP(T1773,DropDown!$L$2:$Q1786,2,FALSE)</f>
        <v>#N/A</v>
      </c>
      <c r="V1773" s="12" t="e">
        <f>VLOOKUP(U1773,DropDown!$M$2:$R1786,2,FALSE)</f>
        <v>#N/A</v>
      </c>
      <c r="W1773" s="7"/>
      <c r="Z1773" s="9"/>
      <c r="AA1773" s="9"/>
      <c r="AE1773" s="10"/>
      <c r="AF1773" s="10"/>
      <c r="AG1773" s="10"/>
      <c r="AH1773" s="10"/>
    </row>
    <row r="1774" spans="1:34">
      <c r="A1774" s="9"/>
      <c r="B1774" s="9"/>
      <c r="E1774" s="9"/>
      <c r="F1774" s="9"/>
      <c r="G1774" s="9"/>
      <c r="J1774" s="11"/>
      <c r="K1774" s="11"/>
      <c r="O1774" s="1" t="s">
        <v>90</v>
      </c>
      <c r="P1774" s="1" t="s">
        <v>91</v>
      </c>
      <c r="Q1774" s="9"/>
      <c r="R1774" s="12"/>
      <c r="S1774" s="12" t="e">
        <f>VLOOKUP(R1774,DropDown!$J$2:$N$18,2,FALSE)</f>
        <v>#N/A</v>
      </c>
      <c r="T1774" s="12" t="e">
        <f>VLOOKUP(S1774,DropDown!$K$2:$O$18,2,FALSE)</f>
        <v>#N/A</v>
      </c>
      <c r="U1774" s="12" t="e">
        <f>VLOOKUP(T1774,DropDown!$L$2:$Q1787,2,FALSE)</f>
        <v>#N/A</v>
      </c>
      <c r="V1774" s="12" t="e">
        <f>VLOOKUP(U1774,DropDown!$M$2:$R1787,2,FALSE)</f>
        <v>#N/A</v>
      </c>
      <c r="W1774" s="7"/>
      <c r="Z1774" s="9"/>
      <c r="AA1774" s="9"/>
      <c r="AE1774" s="10"/>
      <c r="AF1774" s="10"/>
      <c r="AG1774" s="10"/>
      <c r="AH1774" s="10"/>
    </row>
    <row r="1775" spans="1:34">
      <c r="A1775" s="9"/>
      <c r="B1775" s="9"/>
      <c r="E1775" s="9"/>
      <c r="F1775" s="9"/>
      <c r="G1775" s="9"/>
      <c r="J1775" s="11"/>
      <c r="K1775" s="11"/>
      <c r="O1775" s="1" t="s">
        <v>90</v>
      </c>
      <c r="P1775" s="1" t="s">
        <v>91</v>
      </c>
      <c r="Q1775" s="9"/>
      <c r="R1775" s="12"/>
      <c r="S1775" s="12" t="e">
        <f>VLOOKUP(R1775,DropDown!$J$2:$N$18,2,FALSE)</f>
        <v>#N/A</v>
      </c>
      <c r="T1775" s="12" t="e">
        <f>VLOOKUP(S1775,DropDown!$K$2:$O$18,2,FALSE)</f>
        <v>#N/A</v>
      </c>
      <c r="U1775" s="12" t="e">
        <f>VLOOKUP(T1775,DropDown!$L$2:$Q1788,2,FALSE)</f>
        <v>#N/A</v>
      </c>
      <c r="V1775" s="12" t="e">
        <f>VLOOKUP(U1775,DropDown!$M$2:$R1788,2,FALSE)</f>
        <v>#N/A</v>
      </c>
      <c r="W1775" s="7"/>
      <c r="Z1775" s="9"/>
      <c r="AA1775" s="9"/>
      <c r="AE1775" s="10"/>
      <c r="AF1775" s="10"/>
      <c r="AG1775" s="10"/>
      <c r="AH1775" s="10"/>
    </row>
    <row r="1776" spans="1:34">
      <c r="A1776" s="9"/>
      <c r="B1776" s="9"/>
      <c r="E1776" s="9"/>
      <c r="F1776" s="9"/>
      <c r="G1776" s="9"/>
      <c r="J1776" s="11"/>
      <c r="K1776" s="11"/>
      <c r="O1776" s="1" t="s">
        <v>90</v>
      </c>
      <c r="P1776" s="1" t="s">
        <v>91</v>
      </c>
      <c r="Q1776" s="9"/>
      <c r="R1776" s="12"/>
      <c r="S1776" s="12" t="e">
        <f>VLOOKUP(R1776,DropDown!$J$2:$N$18,2,FALSE)</f>
        <v>#N/A</v>
      </c>
      <c r="T1776" s="12" t="e">
        <f>VLOOKUP(S1776,DropDown!$K$2:$O$18,2,FALSE)</f>
        <v>#N/A</v>
      </c>
      <c r="U1776" s="12" t="e">
        <f>VLOOKUP(T1776,DropDown!$L$2:$Q1789,2,FALSE)</f>
        <v>#N/A</v>
      </c>
      <c r="V1776" s="12" t="e">
        <f>VLOOKUP(U1776,DropDown!$M$2:$R1789,2,FALSE)</f>
        <v>#N/A</v>
      </c>
      <c r="W1776" s="7"/>
      <c r="Z1776" s="9"/>
      <c r="AA1776" s="9"/>
      <c r="AE1776" s="10"/>
      <c r="AF1776" s="10"/>
      <c r="AG1776" s="10"/>
      <c r="AH1776" s="10"/>
    </row>
    <row r="1777" spans="1:34">
      <c r="A1777" s="9"/>
      <c r="B1777" s="9"/>
      <c r="E1777" s="9"/>
      <c r="F1777" s="9"/>
      <c r="G1777" s="9"/>
      <c r="J1777" s="11"/>
      <c r="K1777" s="11"/>
      <c r="O1777" s="1" t="s">
        <v>90</v>
      </c>
      <c r="P1777" s="1" t="s">
        <v>91</v>
      </c>
      <c r="Q1777" s="9"/>
      <c r="R1777" s="12"/>
      <c r="S1777" s="12" t="e">
        <f>VLOOKUP(R1777,DropDown!$J$2:$N$18,2,FALSE)</f>
        <v>#N/A</v>
      </c>
      <c r="T1777" s="12" t="e">
        <f>VLOOKUP(S1777,DropDown!$K$2:$O$18,2,FALSE)</f>
        <v>#N/A</v>
      </c>
      <c r="U1777" s="12" t="e">
        <f>VLOOKUP(T1777,DropDown!$L$2:$Q1790,2,FALSE)</f>
        <v>#N/A</v>
      </c>
      <c r="V1777" s="12" t="e">
        <f>VLOOKUP(U1777,DropDown!$M$2:$R1790,2,FALSE)</f>
        <v>#N/A</v>
      </c>
      <c r="W1777" s="7"/>
      <c r="Z1777" s="9"/>
      <c r="AA1777" s="9"/>
      <c r="AE1777" s="10"/>
      <c r="AF1777" s="10"/>
      <c r="AG1777" s="10"/>
      <c r="AH1777" s="10"/>
    </row>
    <row r="1778" spans="1:34">
      <c r="A1778" s="9"/>
      <c r="B1778" s="9"/>
      <c r="E1778" s="9"/>
      <c r="F1778" s="9"/>
      <c r="G1778" s="9"/>
      <c r="J1778" s="11"/>
      <c r="K1778" s="11"/>
      <c r="O1778" s="1" t="s">
        <v>90</v>
      </c>
      <c r="P1778" s="1" t="s">
        <v>91</v>
      </c>
      <c r="Q1778" s="9"/>
      <c r="R1778" s="12"/>
      <c r="S1778" s="12" t="e">
        <f>VLOOKUP(R1778,DropDown!$J$2:$N$18,2,FALSE)</f>
        <v>#N/A</v>
      </c>
      <c r="T1778" s="12" t="e">
        <f>VLOOKUP(S1778,DropDown!$K$2:$O$18,2,FALSE)</f>
        <v>#N/A</v>
      </c>
      <c r="U1778" s="12" t="e">
        <f>VLOOKUP(T1778,DropDown!$L$2:$Q1791,2,FALSE)</f>
        <v>#N/A</v>
      </c>
      <c r="V1778" s="12" t="e">
        <f>VLOOKUP(U1778,DropDown!$M$2:$R1791,2,FALSE)</f>
        <v>#N/A</v>
      </c>
      <c r="W1778" s="7"/>
      <c r="Z1778" s="9"/>
      <c r="AA1778" s="9"/>
      <c r="AE1778" s="10"/>
      <c r="AF1778" s="10"/>
      <c r="AG1778" s="10"/>
      <c r="AH1778" s="10"/>
    </row>
    <row r="1779" spans="1:34">
      <c r="A1779" s="9"/>
      <c r="B1779" s="9"/>
      <c r="E1779" s="9"/>
      <c r="F1779" s="9"/>
      <c r="G1779" s="9"/>
      <c r="J1779" s="11"/>
      <c r="K1779" s="11"/>
      <c r="O1779" s="1" t="s">
        <v>90</v>
      </c>
      <c r="P1779" s="1" t="s">
        <v>91</v>
      </c>
      <c r="Q1779" s="9"/>
      <c r="R1779" s="12"/>
      <c r="S1779" s="12" t="e">
        <f>VLOOKUP(R1779,DropDown!$J$2:$N$18,2,FALSE)</f>
        <v>#N/A</v>
      </c>
      <c r="T1779" s="12" t="e">
        <f>VLOOKUP(S1779,DropDown!$K$2:$O$18,2,FALSE)</f>
        <v>#N/A</v>
      </c>
      <c r="U1779" s="12" t="e">
        <f>VLOOKUP(T1779,DropDown!$L$2:$Q1792,2,FALSE)</f>
        <v>#N/A</v>
      </c>
      <c r="V1779" s="12" t="e">
        <f>VLOOKUP(U1779,DropDown!$M$2:$R1792,2,FALSE)</f>
        <v>#N/A</v>
      </c>
      <c r="W1779" s="7"/>
      <c r="Z1779" s="9"/>
      <c r="AA1779" s="9"/>
      <c r="AE1779" s="10"/>
      <c r="AF1779" s="10"/>
      <c r="AG1779" s="10"/>
      <c r="AH1779" s="10"/>
    </row>
    <row r="1780" spans="1:34">
      <c r="A1780" s="9"/>
      <c r="B1780" s="9"/>
      <c r="E1780" s="9"/>
      <c r="F1780" s="9"/>
      <c r="G1780" s="9"/>
      <c r="J1780" s="11"/>
      <c r="K1780" s="11"/>
      <c r="O1780" s="1" t="s">
        <v>90</v>
      </c>
      <c r="P1780" s="1" t="s">
        <v>91</v>
      </c>
      <c r="Q1780" s="9"/>
      <c r="R1780" s="12"/>
      <c r="S1780" s="12" t="e">
        <f>VLOOKUP(R1780,DropDown!$J$2:$N$18,2,FALSE)</f>
        <v>#N/A</v>
      </c>
      <c r="T1780" s="12" t="e">
        <f>VLOOKUP(S1780,DropDown!$K$2:$O$18,2,FALSE)</f>
        <v>#N/A</v>
      </c>
      <c r="U1780" s="12" t="e">
        <f>VLOOKUP(T1780,DropDown!$L$2:$Q1793,2,FALSE)</f>
        <v>#N/A</v>
      </c>
      <c r="V1780" s="12" t="e">
        <f>VLOOKUP(U1780,DropDown!$M$2:$R1793,2,FALSE)</f>
        <v>#N/A</v>
      </c>
      <c r="W1780" s="7"/>
      <c r="Z1780" s="9"/>
      <c r="AA1780" s="9"/>
      <c r="AE1780" s="10"/>
      <c r="AF1780" s="10"/>
      <c r="AG1780" s="10"/>
      <c r="AH1780" s="10"/>
    </row>
    <row r="1781" spans="1:34">
      <c r="A1781" s="9"/>
      <c r="B1781" s="9"/>
      <c r="E1781" s="9"/>
      <c r="F1781" s="9"/>
      <c r="G1781" s="9"/>
      <c r="J1781" s="11"/>
      <c r="K1781" s="11"/>
      <c r="O1781" s="1" t="s">
        <v>90</v>
      </c>
      <c r="P1781" s="1" t="s">
        <v>91</v>
      </c>
      <c r="Q1781" s="9"/>
      <c r="R1781" s="12"/>
      <c r="S1781" s="12" t="e">
        <f>VLOOKUP(R1781,DropDown!$J$2:$N$18,2,FALSE)</f>
        <v>#N/A</v>
      </c>
      <c r="T1781" s="12" t="e">
        <f>VLOOKUP(S1781,DropDown!$K$2:$O$18,2,FALSE)</f>
        <v>#N/A</v>
      </c>
      <c r="U1781" s="12" t="e">
        <f>VLOOKUP(T1781,DropDown!$L$2:$Q1794,2,FALSE)</f>
        <v>#N/A</v>
      </c>
      <c r="V1781" s="12" t="e">
        <f>VLOOKUP(U1781,DropDown!$M$2:$R1794,2,FALSE)</f>
        <v>#N/A</v>
      </c>
      <c r="W1781" s="7"/>
      <c r="Z1781" s="9"/>
      <c r="AA1781" s="9"/>
      <c r="AE1781" s="10"/>
      <c r="AF1781" s="10"/>
      <c r="AG1781" s="10"/>
      <c r="AH1781" s="10"/>
    </row>
    <row r="1782" spans="1:34">
      <c r="A1782" s="9"/>
      <c r="B1782" s="9"/>
      <c r="E1782" s="9"/>
      <c r="F1782" s="9"/>
      <c r="G1782" s="9"/>
      <c r="J1782" s="11"/>
      <c r="K1782" s="11"/>
      <c r="O1782" s="1" t="s">
        <v>90</v>
      </c>
      <c r="P1782" s="1" t="s">
        <v>91</v>
      </c>
      <c r="Q1782" s="9"/>
      <c r="R1782" s="12"/>
      <c r="S1782" s="12" t="e">
        <f>VLOOKUP(R1782,DropDown!$J$2:$N$18,2,FALSE)</f>
        <v>#N/A</v>
      </c>
      <c r="T1782" s="12" t="e">
        <f>VLOOKUP(S1782,DropDown!$K$2:$O$18,2,FALSE)</f>
        <v>#N/A</v>
      </c>
      <c r="U1782" s="12" t="e">
        <f>VLOOKUP(T1782,DropDown!$L$2:$Q1795,2,FALSE)</f>
        <v>#N/A</v>
      </c>
      <c r="V1782" s="12" t="e">
        <f>VLOOKUP(U1782,DropDown!$M$2:$R1795,2,FALSE)</f>
        <v>#N/A</v>
      </c>
      <c r="W1782" s="7"/>
      <c r="Z1782" s="9"/>
      <c r="AA1782" s="9"/>
      <c r="AE1782" s="10"/>
      <c r="AF1782" s="10"/>
      <c r="AG1782" s="10"/>
      <c r="AH1782" s="10"/>
    </row>
    <row r="1783" spans="1:34">
      <c r="A1783" s="9"/>
      <c r="B1783" s="9"/>
      <c r="E1783" s="9"/>
      <c r="F1783" s="9"/>
      <c r="G1783" s="9"/>
      <c r="J1783" s="11"/>
      <c r="K1783" s="11"/>
      <c r="O1783" s="1" t="s">
        <v>90</v>
      </c>
      <c r="P1783" s="1" t="s">
        <v>91</v>
      </c>
      <c r="Q1783" s="9"/>
      <c r="R1783" s="12"/>
      <c r="S1783" s="12" t="e">
        <f>VLOOKUP(R1783,DropDown!$J$2:$N$18,2,FALSE)</f>
        <v>#N/A</v>
      </c>
      <c r="T1783" s="12" t="e">
        <f>VLOOKUP(S1783,DropDown!$K$2:$O$18,2,FALSE)</f>
        <v>#N/A</v>
      </c>
      <c r="U1783" s="12" t="e">
        <f>VLOOKUP(T1783,DropDown!$L$2:$Q1796,2,FALSE)</f>
        <v>#N/A</v>
      </c>
      <c r="V1783" s="12" t="e">
        <f>VLOOKUP(U1783,DropDown!$M$2:$R1796,2,FALSE)</f>
        <v>#N/A</v>
      </c>
      <c r="W1783" s="7"/>
      <c r="Z1783" s="9"/>
      <c r="AA1783" s="9"/>
      <c r="AE1783" s="10"/>
      <c r="AF1783" s="10"/>
      <c r="AG1783" s="10"/>
      <c r="AH1783" s="10"/>
    </row>
    <row r="1784" spans="1:34">
      <c r="A1784" s="9"/>
      <c r="B1784" s="9"/>
      <c r="E1784" s="9"/>
      <c r="F1784" s="9"/>
      <c r="G1784" s="9"/>
      <c r="J1784" s="11"/>
      <c r="K1784" s="11"/>
      <c r="O1784" s="1" t="s">
        <v>90</v>
      </c>
      <c r="P1784" s="1" t="s">
        <v>91</v>
      </c>
      <c r="Q1784" s="9"/>
      <c r="R1784" s="12"/>
      <c r="S1784" s="12" t="e">
        <f>VLOOKUP(R1784,DropDown!$J$2:$N$18,2,FALSE)</f>
        <v>#N/A</v>
      </c>
      <c r="T1784" s="12" t="e">
        <f>VLOOKUP(S1784,DropDown!$K$2:$O$18,2,FALSE)</f>
        <v>#N/A</v>
      </c>
      <c r="U1784" s="12" t="e">
        <f>VLOOKUP(T1784,DropDown!$L$2:$Q1797,2,FALSE)</f>
        <v>#N/A</v>
      </c>
      <c r="V1784" s="12" t="e">
        <f>VLOOKUP(U1784,DropDown!$M$2:$R1797,2,FALSE)</f>
        <v>#N/A</v>
      </c>
      <c r="W1784" s="7"/>
      <c r="Z1784" s="9"/>
      <c r="AA1784" s="9"/>
      <c r="AE1784" s="10"/>
      <c r="AF1784" s="10"/>
      <c r="AG1784" s="10"/>
      <c r="AH1784" s="10"/>
    </row>
    <row r="1785" spans="1:34">
      <c r="A1785" s="9"/>
      <c r="B1785" s="9"/>
      <c r="E1785" s="9"/>
      <c r="F1785" s="9"/>
      <c r="G1785" s="9"/>
      <c r="J1785" s="11"/>
      <c r="K1785" s="11"/>
      <c r="O1785" s="1" t="s">
        <v>90</v>
      </c>
      <c r="P1785" s="1" t="s">
        <v>91</v>
      </c>
      <c r="Q1785" s="9"/>
      <c r="R1785" s="12"/>
      <c r="S1785" s="12" t="e">
        <f>VLOOKUP(R1785,DropDown!$J$2:$N$18,2,FALSE)</f>
        <v>#N/A</v>
      </c>
      <c r="T1785" s="12" t="e">
        <f>VLOOKUP(S1785,DropDown!$K$2:$O$18,2,FALSE)</f>
        <v>#N/A</v>
      </c>
      <c r="U1785" s="12" t="e">
        <f>VLOOKUP(T1785,DropDown!$L$2:$Q1798,2,FALSE)</f>
        <v>#N/A</v>
      </c>
      <c r="V1785" s="12" t="e">
        <f>VLOOKUP(U1785,DropDown!$M$2:$R1798,2,FALSE)</f>
        <v>#N/A</v>
      </c>
      <c r="W1785" s="7"/>
      <c r="Z1785" s="9"/>
      <c r="AA1785" s="9"/>
      <c r="AE1785" s="10"/>
      <c r="AF1785" s="10"/>
      <c r="AG1785" s="10"/>
      <c r="AH1785" s="10"/>
    </row>
    <row r="1786" spans="1:34">
      <c r="A1786" s="9"/>
      <c r="B1786" s="9"/>
      <c r="E1786" s="9"/>
      <c r="F1786" s="9"/>
      <c r="G1786" s="9"/>
      <c r="J1786" s="11"/>
      <c r="K1786" s="11"/>
      <c r="O1786" s="1" t="s">
        <v>90</v>
      </c>
      <c r="P1786" s="1" t="s">
        <v>91</v>
      </c>
      <c r="Q1786" s="9"/>
      <c r="R1786" s="12"/>
      <c r="S1786" s="12" t="e">
        <f>VLOOKUP(R1786,DropDown!$J$2:$N$18,2,FALSE)</f>
        <v>#N/A</v>
      </c>
      <c r="T1786" s="12" t="e">
        <f>VLOOKUP(S1786,DropDown!$K$2:$O$18,2,FALSE)</f>
        <v>#N/A</v>
      </c>
      <c r="U1786" s="12" t="e">
        <f>VLOOKUP(T1786,DropDown!$L$2:$Q1799,2,FALSE)</f>
        <v>#N/A</v>
      </c>
      <c r="V1786" s="12" t="e">
        <f>VLOOKUP(U1786,DropDown!$M$2:$R1799,2,FALSE)</f>
        <v>#N/A</v>
      </c>
      <c r="W1786" s="7"/>
      <c r="Z1786" s="9"/>
      <c r="AA1786" s="9"/>
      <c r="AE1786" s="10"/>
      <c r="AF1786" s="10"/>
      <c r="AG1786" s="10"/>
      <c r="AH1786" s="10"/>
    </row>
    <row r="1787" spans="1:34">
      <c r="A1787" s="9"/>
      <c r="B1787" s="9"/>
      <c r="E1787" s="9"/>
      <c r="F1787" s="9"/>
      <c r="G1787" s="9"/>
      <c r="J1787" s="11"/>
      <c r="K1787" s="11"/>
      <c r="O1787" s="1" t="s">
        <v>90</v>
      </c>
      <c r="P1787" s="1" t="s">
        <v>91</v>
      </c>
      <c r="Q1787" s="9"/>
      <c r="R1787" s="12"/>
      <c r="S1787" s="12" t="e">
        <f>VLOOKUP(R1787,DropDown!$J$2:$N$18,2,FALSE)</f>
        <v>#N/A</v>
      </c>
      <c r="T1787" s="12" t="e">
        <f>VLOOKUP(S1787,DropDown!$K$2:$O$18,2,FALSE)</f>
        <v>#N/A</v>
      </c>
      <c r="U1787" s="12" t="e">
        <f>VLOOKUP(T1787,DropDown!$L$2:$Q1800,2,FALSE)</f>
        <v>#N/A</v>
      </c>
      <c r="V1787" s="12" t="e">
        <f>VLOOKUP(U1787,DropDown!$M$2:$R1800,2,FALSE)</f>
        <v>#N/A</v>
      </c>
      <c r="W1787" s="7"/>
      <c r="Z1787" s="9"/>
      <c r="AA1787" s="9"/>
      <c r="AE1787" s="10"/>
      <c r="AF1787" s="10"/>
      <c r="AG1787" s="10"/>
      <c r="AH1787" s="10"/>
    </row>
    <row r="1788" spans="1:34">
      <c r="A1788" s="9"/>
      <c r="B1788" s="9"/>
      <c r="E1788" s="9"/>
      <c r="F1788" s="9"/>
      <c r="G1788" s="9"/>
      <c r="J1788" s="11"/>
      <c r="K1788" s="11"/>
      <c r="O1788" s="1" t="s">
        <v>90</v>
      </c>
      <c r="P1788" s="1" t="s">
        <v>91</v>
      </c>
      <c r="Q1788" s="9"/>
      <c r="R1788" s="12"/>
      <c r="S1788" s="12" t="e">
        <f>VLOOKUP(R1788,DropDown!$J$2:$N$18,2,FALSE)</f>
        <v>#N/A</v>
      </c>
      <c r="T1788" s="12" t="e">
        <f>VLOOKUP(S1788,DropDown!$K$2:$O$18,2,FALSE)</f>
        <v>#N/A</v>
      </c>
      <c r="U1788" s="12" t="e">
        <f>VLOOKUP(T1788,DropDown!$L$2:$Q1801,2,FALSE)</f>
        <v>#N/A</v>
      </c>
      <c r="V1788" s="12" t="e">
        <f>VLOOKUP(U1788,DropDown!$M$2:$R1801,2,FALSE)</f>
        <v>#N/A</v>
      </c>
      <c r="W1788" s="7"/>
      <c r="Z1788" s="9"/>
      <c r="AA1788" s="9"/>
      <c r="AE1788" s="10"/>
      <c r="AF1788" s="10"/>
      <c r="AG1788" s="10"/>
      <c r="AH1788" s="10"/>
    </row>
    <row r="1789" spans="1:34">
      <c r="A1789" s="9"/>
      <c r="B1789" s="9"/>
      <c r="E1789" s="9"/>
      <c r="F1789" s="9"/>
      <c r="G1789" s="9"/>
      <c r="J1789" s="11"/>
      <c r="K1789" s="11"/>
      <c r="O1789" s="1" t="s">
        <v>90</v>
      </c>
      <c r="P1789" s="1" t="s">
        <v>91</v>
      </c>
      <c r="Q1789" s="9"/>
      <c r="R1789" s="12"/>
      <c r="S1789" s="12" t="e">
        <f>VLOOKUP(R1789,DropDown!$J$2:$N$18,2,FALSE)</f>
        <v>#N/A</v>
      </c>
      <c r="T1789" s="12" t="e">
        <f>VLOOKUP(S1789,DropDown!$K$2:$O$18,2,FALSE)</f>
        <v>#N/A</v>
      </c>
      <c r="U1789" s="12" t="e">
        <f>VLOOKUP(T1789,DropDown!$L$2:$Q1802,2,FALSE)</f>
        <v>#N/A</v>
      </c>
      <c r="V1789" s="12" t="e">
        <f>VLOOKUP(U1789,DropDown!$M$2:$R1802,2,FALSE)</f>
        <v>#N/A</v>
      </c>
      <c r="W1789" s="7"/>
      <c r="Z1789" s="9"/>
      <c r="AA1789" s="9"/>
      <c r="AE1789" s="10"/>
      <c r="AF1789" s="10"/>
      <c r="AG1789" s="10"/>
      <c r="AH1789" s="10"/>
    </row>
    <row r="1790" spans="1:34">
      <c r="A1790" s="9"/>
      <c r="B1790" s="9"/>
      <c r="E1790" s="9"/>
      <c r="F1790" s="9"/>
      <c r="G1790" s="9"/>
      <c r="J1790" s="11"/>
      <c r="K1790" s="11"/>
      <c r="O1790" s="1" t="s">
        <v>90</v>
      </c>
      <c r="P1790" s="1" t="s">
        <v>91</v>
      </c>
      <c r="Q1790" s="9"/>
      <c r="R1790" s="12"/>
      <c r="S1790" s="12" t="e">
        <f>VLOOKUP(R1790,DropDown!$J$2:$N$18,2,FALSE)</f>
        <v>#N/A</v>
      </c>
      <c r="T1790" s="12" t="e">
        <f>VLOOKUP(S1790,DropDown!$K$2:$O$18,2,FALSE)</f>
        <v>#N/A</v>
      </c>
      <c r="U1790" s="12" t="e">
        <f>VLOOKUP(T1790,DropDown!$L$2:$Q1803,2,FALSE)</f>
        <v>#N/A</v>
      </c>
      <c r="V1790" s="12" t="e">
        <f>VLOOKUP(U1790,DropDown!$M$2:$R1803,2,FALSE)</f>
        <v>#N/A</v>
      </c>
      <c r="W1790" s="7"/>
      <c r="Z1790" s="9"/>
      <c r="AA1790" s="9"/>
      <c r="AE1790" s="10"/>
      <c r="AF1790" s="10"/>
      <c r="AG1790" s="10"/>
      <c r="AH1790" s="10"/>
    </row>
    <row r="1791" spans="1:34">
      <c r="A1791" s="9"/>
      <c r="B1791" s="9"/>
      <c r="E1791" s="9"/>
      <c r="F1791" s="9"/>
      <c r="G1791" s="9"/>
      <c r="J1791" s="11"/>
      <c r="K1791" s="11"/>
      <c r="O1791" s="1" t="s">
        <v>90</v>
      </c>
      <c r="P1791" s="1" t="s">
        <v>91</v>
      </c>
      <c r="Q1791" s="9"/>
      <c r="R1791" s="12"/>
      <c r="S1791" s="12" t="e">
        <f>VLOOKUP(R1791,DropDown!$J$2:$N$18,2,FALSE)</f>
        <v>#N/A</v>
      </c>
      <c r="T1791" s="12" t="e">
        <f>VLOOKUP(S1791,DropDown!$K$2:$O$18,2,FALSE)</f>
        <v>#N/A</v>
      </c>
      <c r="U1791" s="12" t="e">
        <f>VLOOKUP(T1791,DropDown!$L$2:$Q1804,2,FALSE)</f>
        <v>#N/A</v>
      </c>
      <c r="V1791" s="12" t="e">
        <f>VLOOKUP(U1791,DropDown!$M$2:$R1804,2,FALSE)</f>
        <v>#N/A</v>
      </c>
      <c r="W1791" s="7"/>
      <c r="Z1791" s="9"/>
      <c r="AA1791" s="9"/>
      <c r="AE1791" s="10"/>
      <c r="AF1791" s="10"/>
      <c r="AG1791" s="10"/>
      <c r="AH1791" s="10"/>
    </row>
    <row r="1792" spans="1:34">
      <c r="A1792" s="9"/>
      <c r="B1792" s="9"/>
      <c r="E1792" s="9"/>
      <c r="F1792" s="9"/>
      <c r="G1792" s="9"/>
      <c r="J1792" s="11"/>
      <c r="K1792" s="11"/>
      <c r="O1792" s="1" t="s">
        <v>90</v>
      </c>
      <c r="P1792" s="1" t="s">
        <v>91</v>
      </c>
      <c r="Q1792" s="9"/>
      <c r="R1792" s="12"/>
      <c r="S1792" s="12" t="e">
        <f>VLOOKUP(R1792,DropDown!$J$2:$N$18,2,FALSE)</f>
        <v>#N/A</v>
      </c>
      <c r="T1792" s="12" t="e">
        <f>VLOOKUP(S1792,DropDown!$K$2:$O$18,2,FALSE)</f>
        <v>#N/A</v>
      </c>
      <c r="U1792" s="12" t="e">
        <f>VLOOKUP(T1792,DropDown!$L$2:$Q1805,2,FALSE)</f>
        <v>#N/A</v>
      </c>
      <c r="V1792" s="12" t="e">
        <f>VLOOKUP(U1792,DropDown!$M$2:$R1805,2,FALSE)</f>
        <v>#N/A</v>
      </c>
      <c r="W1792" s="7"/>
      <c r="Z1792" s="9"/>
      <c r="AA1792" s="9"/>
      <c r="AE1792" s="10"/>
      <c r="AF1792" s="10"/>
      <c r="AG1792" s="10"/>
      <c r="AH1792" s="10"/>
    </row>
    <row r="1793" spans="1:34">
      <c r="A1793" s="9"/>
      <c r="B1793" s="9"/>
      <c r="E1793" s="9"/>
      <c r="F1793" s="9"/>
      <c r="G1793" s="9"/>
      <c r="J1793" s="11"/>
      <c r="K1793" s="11"/>
      <c r="O1793" s="1" t="s">
        <v>90</v>
      </c>
      <c r="P1793" s="1" t="s">
        <v>91</v>
      </c>
      <c r="Q1793" s="9"/>
      <c r="R1793" s="12"/>
      <c r="S1793" s="12" t="e">
        <f>VLOOKUP(R1793,DropDown!$J$2:$N$18,2,FALSE)</f>
        <v>#N/A</v>
      </c>
      <c r="T1793" s="12" t="e">
        <f>VLOOKUP(S1793,DropDown!$K$2:$O$18,2,FALSE)</f>
        <v>#N/A</v>
      </c>
      <c r="U1793" s="12" t="e">
        <f>VLOOKUP(T1793,DropDown!$L$2:$Q1806,2,FALSE)</f>
        <v>#N/A</v>
      </c>
      <c r="V1793" s="12" t="e">
        <f>VLOOKUP(U1793,DropDown!$M$2:$R1806,2,FALSE)</f>
        <v>#N/A</v>
      </c>
      <c r="W1793" s="7"/>
      <c r="Z1793" s="9"/>
      <c r="AA1793" s="9"/>
      <c r="AE1793" s="10"/>
      <c r="AF1793" s="10"/>
      <c r="AG1793" s="10"/>
      <c r="AH1793" s="10"/>
    </row>
    <row r="1794" spans="1:34">
      <c r="A1794" s="9"/>
      <c r="B1794" s="9"/>
      <c r="E1794" s="9"/>
      <c r="F1794" s="9"/>
      <c r="G1794" s="9"/>
      <c r="J1794" s="11"/>
      <c r="K1794" s="11"/>
      <c r="O1794" s="1" t="s">
        <v>90</v>
      </c>
      <c r="P1794" s="1" t="s">
        <v>91</v>
      </c>
      <c r="Q1794" s="9"/>
      <c r="R1794" s="12"/>
      <c r="S1794" s="12" t="e">
        <f>VLOOKUP(R1794,DropDown!$J$2:$N$18,2,FALSE)</f>
        <v>#N/A</v>
      </c>
      <c r="T1794" s="12" t="e">
        <f>VLOOKUP(S1794,DropDown!$K$2:$O$18,2,FALSE)</f>
        <v>#N/A</v>
      </c>
      <c r="U1794" s="12" t="e">
        <f>VLOOKUP(T1794,DropDown!$L$2:$Q1807,2,FALSE)</f>
        <v>#N/A</v>
      </c>
      <c r="V1794" s="12" t="e">
        <f>VLOOKUP(U1794,DropDown!$M$2:$R1807,2,FALSE)</f>
        <v>#N/A</v>
      </c>
      <c r="W1794" s="7"/>
      <c r="Z1794" s="9"/>
      <c r="AA1794" s="9"/>
      <c r="AE1794" s="10"/>
      <c r="AF1794" s="10"/>
      <c r="AG1794" s="10"/>
      <c r="AH1794" s="10"/>
    </row>
    <row r="1795" spans="1:34">
      <c r="A1795" s="9"/>
      <c r="B1795" s="9"/>
      <c r="E1795" s="9"/>
      <c r="F1795" s="9"/>
      <c r="G1795" s="9"/>
      <c r="J1795" s="11"/>
      <c r="K1795" s="11"/>
      <c r="O1795" s="1" t="s">
        <v>90</v>
      </c>
      <c r="P1795" s="1" t="s">
        <v>91</v>
      </c>
      <c r="Q1795" s="9"/>
      <c r="R1795" s="12"/>
      <c r="S1795" s="12" t="e">
        <f>VLOOKUP(R1795,DropDown!$J$2:$N$18,2,FALSE)</f>
        <v>#N/A</v>
      </c>
      <c r="T1795" s="12" t="e">
        <f>VLOOKUP(S1795,DropDown!$K$2:$O$18,2,FALSE)</f>
        <v>#N/A</v>
      </c>
      <c r="U1795" s="12" t="e">
        <f>VLOOKUP(T1795,DropDown!$L$2:$Q1808,2,FALSE)</f>
        <v>#N/A</v>
      </c>
      <c r="V1795" s="12" t="e">
        <f>VLOOKUP(U1795,DropDown!$M$2:$R1808,2,FALSE)</f>
        <v>#N/A</v>
      </c>
      <c r="W1795" s="7"/>
      <c r="Z1795" s="9"/>
      <c r="AA1795" s="9"/>
      <c r="AE1795" s="10"/>
      <c r="AF1795" s="10"/>
      <c r="AG1795" s="10"/>
      <c r="AH1795" s="10"/>
    </row>
    <row r="1796" spans="1:34">
      <c r="A1796" s="9"/>
      <c r="B1796" s="9"/>
      <c r="E1796" s="9"/>
      <c r="F1796" s="9"/>
      <c r="G1796" s="9"/>
      <c r="J1796" s="11"/>
      <c r="K1796" s="11"/>
      <c r="O1796" s="1" t="s">
        <v>90</v>
      </c>
      <c r="P1796" s="1" t="s">
        <v>91</v>
      </c>
      <c r="Q1796" s="9"/>
      <c r="R1796" s="12"/>
      <c r="S1796" s="12" t="e">
        <f>VLOOKUP(R1796,DropDown!$J$2:$N$18,2,FALSE)</f>
        <v>#N/A</v>
      </c>
      <c r="T1796" s="12" t="e">
        <f>VLOOKUP(S1796,DropDown!$K$2:$O$18,2,FALSE)</f>
        <v>#N/A</v>
      </c>
      <c r="U1796" s="12" t="e">
        <f>VLOOKUP(T1796,DropDown!$L$2:$Q1809,2,FALSE)</f>
        <v>#N/A</v>
      </c>
      <c r="V1796" s="12" t="e">
        <f>VLOOKUP(U1796,DropDown!$M$2:$R1809,2,FALSE)</f>
        <v>#N/A</v>
      </c>
      <c r="W1796" s="7"/>
      <c r="Z1796" s="9"/>
      <c r="AA1796" s="9"/>
      <c r="AE1796" s="10"/>
      <c r="AF1796" s="10"/>
      <c r="AG1796" s="10"/>
      <c r="AH1796" s="10"/>
    </row>
    <row r="1797" spans="1:34">
      <c r="A1797" s="9"/>
      <c r="B1797" s="9"/>
      <c r="E1797" s="9"/>
      <c r="F1797" s="9"/>
      <c r="G1797" s="9"/>
      <c r="J1797" s="11"/>
      <c r="K1797" s="11"/>
      <c r="O1797" s="1" t="s">
        <v>90</v>
      </c>
      <c r="P1797" s="1" t="s">
        <v>91</v>
      </c>
      <c r="Q1797" s="9"/>
      <c r="R1797" s="12"/>
      <c r="S1797" s="12" t="e">
        <f>VLOOKUP(R1797,DropDown!$J$2:$N$18,2,FALSE)</f>
        <v>#N/A</v>
      </c>
      <c r="T1797" s="12" t="e">
        <f>VLOOKUP(S1797,DropDown!$K$2:$O$18,2,FALSE)</f>
        <v>#N/A</v>
      </c>
      <c r="U1797" s="12" t="e">
        <f>VLOOKUP(T1797,DropDown!$L$2:$Q1810,2,FALSE)</f>
        <v>#N/A</v>
      </c>
      <c r="V1797" s="12" t="e">
        <f>VLOOKUP(U1797,DropDown!$M$2:$R1810,2,FALSE)</f>
        <v>#N/A</v>
      </c>
      <c r="W1797" s="7"/>
      <c r="Z1797" s="9"/>
      <c r="AA1797" s="9"/>
      <c r="AE1797" s="10"/>
      <c r="AF1797" s="10"/>
      <c r="AG1797" s="10"/>
      <c r="AH1797" s="10"/>
    </row>
    <row r="1798" spans="1:34">
      <c r="A1798" s="9"/>
      <c r="B1798" s="9"/>
      <c r="E1798" s="9"/>
      <c r="F1798" s="9"/>
      <c r="G1798" s="9"/>
      <c r="J1798" s="11"/>
      <c r="K1798" s="11"/>
      <c r="O1798" s="1" t="s">
        <v>90</v>
      </c>
      <c r="P1798" s="1" t="s">
        <v>91</v>
      </c>
      <c r="Q1798" s="9"/>
      <c r="R1798" s="12"/>
      <c r="S1798" s="12" t="e">
        <f>VLOOKUP(R1798,DropDown!$J$2:$N$18,2,FALSE)</f>
        <v>#N/A</v>
      </c>
      <c r="T1798" s="12" t="e">
        <f>VLOOKUP(S1798,DropDown!$K$2:$O$18,2,FALSE)</f>
        <v>#N/A</v>
      </c>
      <c r="U1798" s="12" t="e">
        <f>VLOOKUP(T1798,DropDown!$L$2:$Q1811,2,FALSE)</f>
        <v>#N/A</v>
      </c>
      <c r="V1798" s="12" t="e">
        <f>VLOOKUP(U1798,DropDown!$M$2:$R1811,2,FALSE)</f>
        <v>#N/A</v>
      </c>
      <c r="W1798" s="7"/>
      <c r="Z1798" s="9"/>
      <c r="AA1798" s="9"/>
      <c r="AE1798" s="10"/>
      <c r="AF1798" s="10"/>
      <c r="AG1798" s="10"/>
      <c r="AH1798" s="10"/>
    </row>
    <row r="1799" spans="1:34">
      <c r="A1799" s="9"/>
      <c r="B1799" s="9"/>
      <c r="E1799" s="9"/>
      <c r="F1799" s="9"/>
      <c r="G1799" s="9"/>
      <c r="J1799" s="11"/>
      <c r="K1799" s="11"/>
      <c r="O1799" s="1" t="s">
        <v>90</v>
      </c>
      <c r="P1799" s="1" t="s">
        <v>91</v>
      </c>
      <c r="Q1799" s="9"/>
      <c r="R1799" s="12"/>
      <c r="S1799" s="12" t="e">
        <f>VLOOKUP(R1799,DropDown!$J$2:$N$18,2,FALSE)</f>
        <v>#N/A</v>
      </c>
      <c r="T1799" s="12" t="e">
        <f>VLOOKUP(S1799,DropDown!$K$2:$O$18,2,FALSE)</f>
        <v>#N/A</v>
      </c>
      <c r="U1799" s="12" t="e">
        <f>VLOOKUP(T1799,DropDown!$L$2:$Q1812,2,FALSE)</f>
        <v>#N/A</v>
      </c>
      <c r="V1799" s="12" t="e">
        <f>VLOOKUP(U1799,DropDown!$M$2:$R1812,2,FALSE)</f>
        <v>#N/A</v>
      </c>
      <c r="W1799" s="7"/>
      <c r="Z1799" s="9"/>
      <c r="AA1799" s="9"/>
      <c r="AE1799" s="10"/>
      <c r="AF1799" s="10"/>
      <c r="AG1799" s="10"/>
      <c r="AH1799" s="10"/>
    </row>
    <row r="1800" spans="1:34">
      <c r="A1800" s="9"/>
      <c r="B1800" s="9"/>
      <c r="E1800" s="9"/>
      <c r="F1800" s="9"/>
      <c r="G1800" s="9"/>
      <c r="J1800" s="11"/>
      <c r="K1800" s="11"/>
      <c r="O1800" s="1" t="s">
        <v>90</v>
      </c>
      <c r="P1800" s="1" t="s">
        <v>91</v>
      </c>
      <c r="Q1800" s="9"/>
      <c r="R1800" s="12"/>
      <c r="S1800" s="12" t="e">
        <f>VLOOKUP(R1800,DropDown!$J$2:$N$18,2,FALSE)</f>
        <v>#N/A</v>
      </c>
      <c r="T1800" s="12" t="e">
        <f>VLOOKUP(S1800,DropDown!$K$2:$O$18,2,FALSE)</f>
        <v>#N/A</v>
      </c>
      <c r="U1800" s="12" t="e">
        <f>VLOOKUP(T1800,DropDown!$L$2:$Q1813,2,FALSE)</f>
        <v>#N/A</v>
      </c>
      <c r="V1800" s="12" t="e">
        <f>VLOOKUP(U1800,DropDown!$M$2:$R1813,2,FALSE)</f>
        <v>#N/A</v>
      </c>
      <c r="W1800" s="7"/>
      <c r="Z1800" s="9"/>
      <c r="AA1800" s="9"/>
      <c r="AE1800" s="10"/>
      <c r="AF1800" s="10"/>
      <c r="AG1800" s="10"/>
      <c r="AH1800" s="10"/>
    </row>
    <row r="1801" spans="1:34">
      <c r="A1801" s="9"/>
      <c r="B1801" s="9"/>
      <c r="E1801" s="9"/>
      <c r="F1801" s="9"/>
      <c r="G1801" s="9"/>
      <c r="J1801" s="11"/>
      <c r="K1801" s="11"/>
      <c r="O1801" s="1" t="s">
        <v>90</v>
      </c>
      <c r="P1801" s="1" t="s">
        <v>91</v>
      </c>
      <c r="Q1801" s="9"/>
      <c r="R1801" s="12"/>
      <c r="S1801" s="12" t="e">
        <f>VLOOKUP(R1801,DropDown!$J$2:$N$18,2,FALSE)</f>
        <v>#N/A</v>
      </c>
      <c r="T1801" s="12" t="e">
        <f>VLOOKUP(S1801,DropDown!$K$2:$O$18,2,FALSE)</f>
        <v>#N/A</v>
      </c>
      <c r="U1801" s="12" t="e">
        <f>VLOOKUP(T1801,DropDown!$L$2:$Q1814,2,FALSE)</f>
        <v>#N/A</v>
      </c>
      <c r="V1801" s="12" t="e">
        <f>VLOOKUP(U1801,DropDown!$M$2:$R1814,2,FALSE)</f>
        <v>#N/A</v>
      </c>
      <c r="W1801" s="7"/>
      <c r="Z1801" s="9"/>
      <c r="AA1801" s="9"/>
      <c r="AE1801" s="10"/>
      <c r="AF1801" s="10"/>
      <c r="AG1801" s="10"/>
      <c r="AH1801" s="10"/>
    </row>
    <row r="1802" spans="1:34">
      <c r="A1802" s="9"/>
      <c r="B1802" s="9"/>
      <c r="E1802" s="9"/>
      <c r="F1802" s="9"/>
      <c r="G1802" s="9"/>
      <c r="J1802" s="11"/>
      <c r="K1802" s="11"/>
      <c r="O1802" s="1" t="s">
        <v>90</v>
      </c>
      <c r="P1802" s="1" t="s">
        <v>91</v>
      </c>
      <c r="Q1802" s="9"/>
      <c r="R1802" s="12"/>
      <c r="S1802" s="12" t="e">
        <f>VLOOKUP(R1802,DropDown!$J$2:$N$18,2,FALSE)</f>
        <v>#N/A</v>
      </c>
      <c r="T1802" s="12" t="e">
        <f>VLOOKUP(S1802,DropDown!$K$2:$O$18,2,FALSE)</f>
        <v>#N/A</v>
      </c>
      <c r="U1802" s="12" t="e">
        <f>VLOOKUP(T1802,DropDown!$L$2:$Q1815,2,FALSE)</f>
        <v>#N/A</v>
      </c>
      <c r="V1802" s="12" t="e">
        <f>VLOOKUP(U1802,DropDown!$M$2:$R1815,2,FALSE)</f>
        <v>#N/A</v>
      </c>
      <c r="W1802" s="7"/>
      <c r="Z1802" s="9"/>
      <c r="AA1802" s="9"/>
      <c r="AE1802" s="10"/>
      <c r="AF1802" s="10"/>
      <c r="AG1802" s="10"/>
      <c r="AH1802" s="10"/>
    </row>
    <row r="1803" spans="1:34">
      <c r="A1803" s="9"/>
      <c r="B1803" s="9"/>
      <c r="E1803" s="9"/>
      <c r="F1803" s="9"/>
      <c r="G1803" s="9"/>
      <c r="J1803" s="11"/>
      <c r="K1803" s="11"/>
      <c r="O1803" s="1" t="s">
        <v>90</v>
      </c>
      <c r="P1803" s="1" t="s">
        <v>91</v>
      </c>
      <c r="Q1803" s="9"/>
      <c r="R1803" s="12"/>
      <c r="S1803" s="12" t="e">
        <f>VLOOKUP(R1803,DropDown!$J$2:$N$18,2,FALSE)</f>
        <v>#N/A</v>
      </c>
      <c r="T1803" s="12" t="e">
        <f>VLOOKUP(S1803,DropDown!$K$2:$O$18,2,FALSE)</f>
        <v>#N/A</v>
      </c>
      <c r="U1803" s="12" t="e">
        <f>VLOOKUP(T1803,DropDown!$L$2:$Q1816,2,FALSE)</f>
        <v>#N/A</v>
      </c>
      <c r="V1803" s="12" t="e">
        <f>VLOOKUP(U1803,DropDown!$M$2:$R1816,2,FALSE)</f>
        <v>#N/A</v>
      </c>
      <c r="W1803" s="7"/>
      <c r="Z1803" s="9"/>
      <c r="AA1803" s="9"/>
      <c r="AE1803" s="10"/>
      <c r="AF1803" s="10"/>
      <c r="AG1803" s="10"/>
      <c r="AH1803" s="10"/>
    </row>
    <row r="1804" spans="1:34">
      <c r="A1804" s="9"/>
      <c r="B1804" s="9"/>
      <c r="E1804" s="9"/>
      <c r="F1804" s="9"/>
      <c r="G1804" s="9"/>
      <c r="J1804" s="11"/>
      <c r="K1804" s="11"/>
      <c r="O1804" s="1" t="s">
        <v>90</v>
      </c>
      <c r="P1804" s="1" t="s">
        <v>91</v>
      </c>
      <c r="Q1804" s="9"/>
      <c r="R1804" s="12"/>
      <c r="S1804" s="12" t="e">
        <f>VLOOKUP(R1804,DropDown!$J$2:$N$18,2,FALSE)</f>
        <v>#N/A</v>
      </c>
      <c r="T1804" s="12" t="e">
        <f>VLOOKUP(S1804,DropDown!$K$2:$O$18,2,FALSE)</f>
        <v>#N/A</v>
      </c>
      <c r="U1804" s="12" t="e">
        <f>VLOOKUP(T1804,DropDown!$L$2:$Q1817,2,FALSE)</f>
        <v>#N/A</v>
      </c>
      <c r="V1804" s="12" t="e">
        <f>VLOOKUP(U1804,DropDown!$M$2:$R1817,2,FALSE)</f>
        <v>#N/A</v>
      </c>
      <c r="W1804" s="7"/>
      <c r="Z1804" s="9"/>
      <c r="AA1804" s="9"/>
      <c r="AE1804" s="10"/>
      <c r="AF1804" s="10"/>
      <c r="AG1804" s="10"/>
      <c r="AH1804" s="10"/>
    </row>
    <row r="1805" spans="1:34">
      <c r="A1805" s="9"/>
      <c r="B1805" s="9"/>
      <c r="E1805" s="9"/>
      <c r="F1805" s="9"/>
      <c r="G1805" s="9"/>
      <c r="J1805" s="11"/>
      <c r="K1805" s="11"/>
      <c r="O1805" s="1" t="s">
        <v>90</v>
      </c>
      <c r="P1805" s="1" t="s">
        <v>91</v>
      </c>
      <c r="Q1805" s="9"/>
      <c r="R1805" s="12"/>
      <c r="S1805" s="12" t="e">
        <f>VLOOKUP(R1805,DropDown!$J$2:$N$18,2,FALSE)</f>
        <v>#N/A</v>
      </c>
      <c r="T1805" s="12" t="e">
        <f>VLOOKUP(S1805,DropDown!$K$2:$O$18,2,FALSE)</f>
        <v>#N/A</v>
      </c>
      <c r="U1805" s="12" t="e">
        <f>VLOOKUP(T1805,DropDown!$L$2:$Q1818,2,FALSE)</f>
        <v>#N/A</v>
      </c>
      <c r="V1805" s="12" t="e">
        <f>VLOOKUP(U1805,DropDown!$M$2:$R1818,2,FALSE)</f>
        <v>#N/A</v>
      </c>
      <c r="W1805" s="7"/>
      <c r="Z1805" s="9"/>
      <c r="AA1805" s="9"/>
      <c r="AE1805" s="10"/>
      <c r="AF1805" s="10"/>
      <c r="AG1805" s="10"/>
      <c r="AH1805" s="10"/>
    </row>
    <row r="1806" spans="1:34">
      <c r="A1806" s="9"/>
      <c r="B1806" s="9"/>
      <c r="E1806" s="9"/>
      <c r="F1806" s="9"/>
      <c r="G1806" s="9"/>
      <c r="J1806" s="11"/>
      <c r="K1806" s="11"/>
      <c r="O1806" s="1" t="s">
        <v>90</v>
      </c>
      <c r="P1806" s="1" t="s">
        <v>91</v>
      </c>
      <c r="Q1806" s="9"/>
      <c r="R1806" s="12"/>
      <c r="S1806" s="12" t="e">
        <f>VLOOKUP(R1806,DropDown!$J$2:$N$18,2,FALSE)</f>
        <v>#N/A</v>
      </c>
      <c r="T1806" s="12" t="e">
        <f>VLOOKUP(S1806,DropDown!$K$2:$O$18,2,FALSE)</f>
        <v>#N/A</v>
      </c>
      <c r="U1806" s="12" t="e">
        <f>VLOOKUP(T1806,DropDown!$L$2:$Q1819,2,FALSE)</f>
        <v>#N/A</v>
      </c>
      <c r="V1806" s="12" t="e">
        <f>VLOOKUP(U1806,DropDown!$M$2:$R1819,2,FALSE)</f>
        <v>#N/A</v>
      </c>
      <c r="W1806" s="7"/>
      <c r="Z1806" s="9"/>
      <c r="AA1806" s="9"/>
      <c r="AE1806" s="10"/>
      <c r="AF1806" s="10"/>
      <c r="AG1806" s="10"/>
      <c r="AH1806" s="10"/>
    </row>
    <row r="1807" spans="1:34">
      <c r="A1807" s="9"/>
      <c r="B1807" s="9"/>
      <c r="E1807" s="9"/>
      <c r="F1807" s="9"/>
      <c r="G1807" s="9"/>
      <c r="J1807" s="11"/>
      <c r="K1807" s="11"/>
      <c r="O1807" s="1" t="s">
        <v>90</v>
      </c>
      <c r="P1807" s="1" t="s">
        <v>91</v>
      </c>
      <c r="Q1807" s="9"/>
      <c r="R1807" s="12"/>
      <c r="S1807" s="12" t="e">
        <f>VLOOKUP(R1807,DropDown!$J$2:$N$18,2,FALSE)</f>
        <v>#N/A</v>
      </c>
      <c r="T1807" s="12" t="e">
        <f>VLOOKUP(S1807,DropDown!$K$2:$O$18,2,FALSE)</f>
        <v>#N/A</v>
      </c>
      <c r="U1807" s="12" t="e">
        <f>VLOOKUP(T1807,DropDown!$L$2:$Q1820,2,FALSE)</f>
        <v>#N/A</v>
      </c>
      <c r="V1807" s="12" t="e">
        <f>VLOOKUP(U1807,DropDown!$M$2:$R1820,2,FALSE)</f>
        <v>#N/A</v>
      </c>
      <c r="W1807" s="7"/>
      <c r="Z1807" s="9"/>
      <c r="AA1807" s="9"/>
      <c r="AE1807" s="10"/>
      <c r="AF1807" s="10"/>
      <c r="AG1807" s="10"/>
      <c r="AH1807" s="10"/>
    </row>
    <row r="1808" spans="1:34">
      <c r="A1808" s="9"/>
      <c r="B1808" s="9"/>
      <c r="E1808" s="9"/>
      <c r="F1808" s="9"/>
      <c r="G1808" s="9"/>
      <c r="J1808" s="11"/>
      <c r="K1808" s="11"/>
      <c r="O1808" s="1" t="s">
        <v>90</v>
      </c>
      <c r="P1808" s="1" t="s">
        <v>91</v>
      </c>
      <c r="Q1808" s="9"/>
      <c r="R1808" s="12"/>
      <c r="S1808" s="12" t="e">
        <f>VLOOKUP(R1808,DropDown!$J$2:$N$18,2,FALSE)</f>
        <v>#N/A</v>
      </c>
      <c r="T1808" s="12" t="e">
        <f>VLOOKUP(S1808,DropDown!$K$2:$O$18,2,FALSE)</f>
        <v>#N/A</v>
      </c>
      <c r="U1808" s="12" t="e">
        <f>VLOOKUP(T1808,DropDown!$L$2:$Q1821,2,FALSE)</f>
        <v>#N/A</v>
      </c>
      <c r="V1808" s="12" t="e">
        <f>VLOOKUP(U1808,DropDown!$M$2:$R1821,2,FALSE)</f>
        <v>#N/A</v>
      </c>
      <c r="W1808" s="7"/>
      <c r="Z1808" s="9"/>
      <c r="AA1808" s="9"/>
      <c r="AE1808" s="10"/>
      <c r="AF1808" s="10"/>
      <c r="AG1808" s="10"/>
      <c r="AH1808" s="10"/>
    </row>
    <row r="1809" spans="1:34">
      <c r="A1809" s="9"/>
      <c r="B1809" s="9"/>
      <c r="E1809" s="9"/>
      <c r="F1809" s="9"/>
      <c r="G1809" s="9"/>
      <c r="J1809" s="11"/>
      <c r="K1809" s="11"/>
      <c r="O1809" s="1" t="s">
        <v>90</v>
      </c>
      <c r="P1809" s="1" t="s">
        <v>91</v>
      </c>
      <c r="Q1809" s="9"/>
      <c r="R1809" s="12"/>
      <c r="S1809" s="12" t="e">
        <f>VLOOKUP(R1809,DropDown!$J$2:$N$18,2,FALSE)</f>
        <v>#N/A</v>
      </c>
      <c r="T1809" s="12" t="e">
        <f>VLOOKUP(S1809,DropDown!$K$2:$O$18,2,FALSE)</f>
        <v>#N/A</v>
      </c>
      <c r="U1809" s="12" t="e">
        <f>VLOOKUP(T1809,DropDown!$L$2:$Q1822,2,FALSE)</f>
        <v>#N/A</v>
      </c>
      <c r="V1809" s="12" t="e">
        <f>VLOOKUP(U1809,DropDown!$M$2:$R1822,2,FALSE)</f>
        <v>#N/A</v>
      </c>
      <c r="W1809" s="7"/>
      <c r="Z1809" s="9"/>
      <c r="AA1809" s="9"/>
      <c r="AE1809" s="10"/>
      <c r="AF1809" s="10"/>
      <c r="AG1809" s="10"/>
      <c r="AH1809" s="10"/>
    </row>
    <row r="1810" spans="1:34">
      <c r="A1810" s="9"/>
      <c r="B1810" s="9"/>
      <c r="E1810" s="9"/>
      <c r="F1810" s="9"/>
      <c r="G1810" s="9"/>
      <c r="J1810" s="11"/>
      <c r="K1810" s="11"/>
      <c r="O1810" s="1" t="s">
        <v>90</v>
      </c>
      <c r="P1810" s="1" t="s">
        <v>91</v>
      </c>
      <c r="Q1810" s="9"/>
      <c r="R1810" s="12"/>
      <c r="S1810" s="12" t="e">
        <f>VLOOKUP(R1810,DropDown!$J$2:$N$18,2,FALSE)</f>
        <v>#N/A</v>
      </c>
      <c r="T1810" s="12" t="e">
        <f>VLOOKUP(S1810,DropDown!$K$2:$O$18,2,FALSE)</f>
        <v>#N/A</v>
      </c>
      <c r="U1810" s="12" t="e">
        <f>VLOOKUP(T1810,DropDown!$L$2:$Q1823,2,FALSE)</f>
        <v>#N/A</v>
      </c>
      <c r="V1810" s="12" t="e">
        <f>VLOOKUP(U1810,DropDown!$M$2:$R1823,2,FALSE)</f>
        <v>#N/A</v>
      </c>
      <c r="W1810" s="7"/>
      <c r="Z1810" s="9"/>
      <c r="AA1810" s="9"/>
      <c r="AE1810" s="10"/>
      <c r="AF1810" s="10"/>
      <c r="AG1810" s="10"/>
      <c r="AH1810" s="10"/>
    </row>
    <row r="1811" spans="1:34">
      <c r="A1811" s="9"/>
      <c r="B1811" s="9"/>
      <c r="E1811" s="9"/>
      <c r="F1811" s="9"/>
      <c r="G1811" s="9"/>
      <c r="J1811" s="11"/>
      <c r="K1811" s="11"/>
      <c r="O1811" s="1" t="s">
        <v>90</v>
      </c>
      <c r="P1811" s="1" t="s">
        <v>91</v>
      </c>
      <c r="Q1811" s="9"/>
      <c r="R1811" s="12"/>
      <c r="S1811" s="12" t="e">
        <f>VLOOKUP(R1811,DropDown!$J$2:$N$18,2,FALSE)</f>
        <v>#N/A</v>
      </c>
      <c r="T1811" s="12" t="e">
        <f>VLOOKUP(S1811,DropDown!$K$2:$O$18,2,FALSE)</f>
        <v>#N/A</v>
      </c>
      <c r="U1811" s="12" t="e">
        <f>VLOOKUP(T1811,DropDown!$L$2:$Q1824,2,FALSE)</f>
        <v>#N/A</v>
      </c>
      <c r="V1811" s="12" t="e">
        <f>VLOOKUP(U1811,DropDown!$M$2:$R1824,2,FALSE)</f>
        <v>#N/A</v>
      </c>
      <c r="W1811" s="7"/>
      <c r="Z1811" s="9"/>
      <c r="AA1811" s="9"/>
      <c r="AE1811" s="10"/>
      <c r="AF1811" s="10"/>
      <c r="AG1811" s="10"/>
      <c r="AH1811" s="10"/>
    </row>
    <row r="1812" spans="1:34">
      <c r="A1812" s="9"/>
      <c r="B1812" s="9"/>
      <c r="E1812" s="9"/>
      <c r="F1812" s="9"/>
      <c r="G1812" s="9"/>
      <c r="J1812" s="11"/>
      <c r="K1812" s="11"/>
      <c r="O1812" s="1" t="s">
        <v>90</v>
      </c>
      <c r="P1812" s="1" t="s">
        <v>91</v>
      </c>
      <c r="Q1812" s="9"/>
      <c r="R1812" s="12"/>
      <c r="S1812" s="12" t="e">
        <f>VLOOKUP(R1812,DropDown!$J$2:$N$18,2,FALSE)</f>
        <v>#N/A</v>
      </c>
      <c r="T1812" s="12" t="e">
        <f>VLOOKUP(S1812,DropDown!$K$2:$O$18,2,FALSE)</f>
        <v>#N/A</v>
      </c>
      <c r="U1812" s="12" t="e">
        <f>VLOOKUP(T1812,DropDown!$L$2:$Q1825,2,FALSE)</f>
        <v>#N/A</v>
      </c>
      <c r="V1812" s="12" t="e">
        <f>VLOOKUP(U1812,DropDown!$M$2:$R1825,2,FALSE)</f>
        <v>#N/A</v>
      </c>
      <c r="W1812" s="7"/>
      <c r="Z1812" s="9"/>
      <c r="AA1812" s="9"/>
      <c r="AE1812" s="10"/>
      <c r="AF1812" s="10"/>
      <c r="AG1812" s="10"/>
      <c r="AH1812" s="10"/>
    </row>
    <row r="1813" spans="1:34">
      <c r="A1813" s="9"/>
      <c r="B1813" s="9"/>
      <c r="E1813" s="9"/>
      <c r="F1813" s="9"/>
      <c r="G1813" s="9"/>
      <c r="J1813" s="11"/>
      <c r="K1813" s="11"/>
      <c r="O1813" s="1" t="s">
        <v>90</v>
      </c>
      <c r="P1813" s="1" t="s">
        <v>91</v>
      </c>
      <c r="Q1813" s="9"/>
      <c r="R1813" s="12"/>
      <c r="S1813" s="12" t="e">
        <f>VLOOKUP(R1813,DropDown!$J$2:$N$18,2,FALSE)</f>
        <v>#N/A</v>
      </c>
      <c r="T1813" s="12" t="e">
        <f>VLOOKUP(S1813,DropDown!$K$2:$O$18,2,FALSE)</f>
        <v>#N/A</v>
      </c>
      <c r="U1813" s="12" t="e">
        <f>VLOOKUP(T1813,DropDown!$L$2:$Q1826,2,FALSE)</f>
        <v>#N/A</v>
      </c>
      <c r="V1813" s="12" t="e">
        <f>VLOOKUP(U1813,DropDown!$M$2:$R1826,2,FALSE)</f>
        <v>#N/A</v>
      </c>
      <c r="W1813" s="7"/>
      <c r="Z1813" s="9"/>
      <c r="AA1813" s="9"/>
      <c r="AE1813" s="10"/>
      <c r="AF1813" s="10"/>
      <c r="AG1813" s="10"/>
      <c r="AH1813" s="10"/>
    </row>
    <row r="1814" spans="1:34">
      <c r="A1814" s="9"/>
      <c r="B1814" s="9"/>
      <c r="E1814" s="9"/>
      <c r="F1814" s="9"/>
      <c r="G1814" s="9"/>
      <c r="J1814" s="11"/>
      <c r="K1814" s="11"/>
      <c r="O1814" s="1" t="s">
        <v>90</v>
      </c>
      <c r="P1814" s="1" t="s">
        <v>91</v>
      </c>
      <c r="Q1814" s="9"/>
      <c r="R1814" s="12"/>
      <c r="S1814" s="12" t="e">
        <f>VLOOKUP(R1814,DropDown!$J$2:$N$18,2,FALSE)</f>
        <v>#N/A</v>
      </c>
      <c r="T1814" s="12" t="e">
        <f>VLOOKUP(S1814,DropDown!$K$2:$O$18,2,FALSE)</f>
        <v>#N/A</v>
      </c>
      <c r="U1814" s="12" t="e">
        <f>VLOOKUP(T1814,DropDown!$L$2:$Q1827,2,FALSE)</f>
        <v>#N/A</v>
      </c>
      <c r="V1814" s="12" t="e">
        <f>VLOOKUP(U1814,DropDown!$M$2:$R1827,2,FALSE)</f>
        <v>#N/A</v>
      </c>
      <c r="W1814" s="7"/>
      <c r="Z1814" s="9"/>
      <c r="AA1814" s="9"/>
      <c r="AE1814" s="10"/>
      <c r="AF1814" s="10"/>
      <c r="AG1814" s="10"/>
      <c r="AH1814" s="10"/>
    </row>
    <row r="1815" spans="1:34">
      <c r="A1815" s="9"/>
      <c r="B1815" s="9"/>
      <c r="E1815" s="9"/>
      <c r="F1815" s="9"/>
      <c r="G1815" s="9"/>
      <c r="J1815" s="11"/>
      <c r="K1815" s="11"/>
      <c r="O1815" s="1" t="s">
        <v>90</v>
      </c>
      <c r="P1815" s="1" t="s">
        <v>91</v>
      </c>
      <c r="Q1815" s="9"/>
      <c r="R1815" s="12"/>
      <c r="S1815" s="12" t="e">
        <f>VLOOKUP(R1815,DropDown!$J$2:$N$18,2,FALSE)</f>
        <v>#N/A</v>
      </c>
      <c r="T1815" s="12" t="e">
        <f>VLOOKUP(S1815,DropDown!$K$2:$O$18,2,FALSE)</f>
        <v>#N/A</v>
      </c>
      <c r="U1815" s="12" t="e">
        <f>VLOOKUP(T1815,DropDown!$L$2:$Q1828,2,FALSE)</f>
        <v>#N/A</v>
      </c>
      <c r="V1815" s="12" t="e">
        <f>VLOOKUP(U1815,DropDown!$M$2:$R1828,2,FALSE)</f>
        <v>#N/A</v>
      </c>
      <c r="W1815" s="7"/>
      <c r="Z1815" s="9"/>
      <c r="AA1815" s="9"/>
      <c r="AE1815" s="10"/>
      <c r="AF1815" s="10"/>
      <c r="AG1815" s="10"/>
      <c r="AH1815" s="10"/>
    </row>
    <row r="1816" spans="1:34">
      <c r="A1816" s="9"/>
      <c r="B1816" s="9"/>
      <c r="E1816" s="9"/>
      <c r="F1816" s="9"/>
      <c r="G1816" s="9"/>
      <c r="J1816" s="11"/>
      <c r="K1816" s="11"/>
      <c r="O1816" s="1" t="s">
        <v>90</v>
      </c>
      <c r="P1816" s="1" t="s">
        <v>91</v>
      </c>
      <c r="Q1816" s="9"/>
      <c r="R1816" s="12"/>
      <c r="S1816" s="12" t="e">
        <f>VLOOKUP(R1816,DropDown!$J$2:$N$18,2,FALSE)</f>
        <v>#N/A</v>
      </c>
      <c r="T1816" s="12" t="e">
        <f>VLOOKUP(S1816,DropDown!$K$2:$O$18,2,FALSE)</f>
        <v>#N/A</v>
      </c>
      <c r="U1816" s="12" t="e">
        <f>VLOOKUP(T1816,DropDown!$L$2:$Q1829,2,FALSE)</f>
        <v>#N/A</v>
      </c>
      <c r="V1816" s="12" t="e">
        <f>VLOOKUP(U1816,DropDown!$M$2:$R1829,2,FALSE)</f>
        <v>#N/A</v>
      </c>
      <c r="W1816" s="7"/>
      <c r="Z1816" s="9"/>
      <c r="AA1816" s="9"/>
      <c r="AE1816" s="10"/>
      <c r="AF1816" s="10"/>
      <c r="AG1816" s="10"/>
      <c r="AH1816" s="10"/>
    </row>
    <row r="1817" spans="1:34">
      <c r="A1817" s="9"/>
      <c r="B1817" s="9"/>
      <c r="E1817" s="9"/>
      <c r="F1817" s="9"/>
      <c r="G1817" s="9"/>
      <c r="J1817" s="11"/>
      <c r="K1817" s="11"/>
      <c r="O1817" s="1" t="s">
        <v>90</v>
      </c>
      <c r="P1817" s="1" t="s">
        <v>91</v>
      </c>
      <c r="Q1817" s="9"/>
      <c r="R1817" s="12"/>
      <c r="S1817" s="12" t="e">
        <f>VLOOKUP(R1817,DropDown!$J$2:$N$18,2,FALSE)</f>
        <v>#N/A</v>
      </c>
      <c r="T1817" s="12" t="e">
        <f>VLOOKUP(S1817,DropDown!$K$2:$O$18,2,FALSE)</f>
        <v>#N/A</v>
      </c>
      <c r="U1817" s="12" t="e">
        <f>VLOOKUP(T1817,DropDown!$L$2:$Q1830,2,FALSE)</f>
        <v>#N/A</v>
      </c>
      <c r="V1817" s="12" t="e">
        <f>VLOOKUP(U1817,DropDown!$M$2:$R1830,2,FALSE)</f>
        <v>#N/A</v>
      </c>
      <c r="W1817" s="7"/>
      <c r="Z1817" s="9"/>
      <c r="AA1817" s="9"/>
      <c r="AE1817" s="10"/>
      <c r="AF1817" s="10"/>
      <c r="AG1817" s="10"/>
      <c r="AH1817" s="10"/>
    </row>
    <row r="1818" spans="1:34">
      <c r="A1818" s="9"/>
      <c r="B1818" s="9"/>
      <c r="E1818" s="9"/>
      <c r="F1818" s="9"/>
      <c r="G1818" s="9"/>
      <c r="J1818" s="11"/>
      <c r="K1818" s="11"/>
      <c r="O1818" s="1" t="s">
        <v>90</v>
      </c>
      <c r="P1818" s="1" t="s">
        <v>91</v>
      </c>
      <c r="Q1818" s="9"/>
      <c r="R1818" s="12"/>
      <c r="S1818" s="12" t="e">
        <f>VLOOKUP(R1818,DropDown!$J$2:$N$18,2,FALSE)</f>
        <v>#N/A</v>
      </c>
      <c r="T1818" s="12" t="e">
        <f>VLOOKUP(S1818,DropDown!$K$2:$O$18,2,FALSE)</f>
        <v>#N/A</v>
      </c>
      <c r="U1818" s="12" t="e">
        <f>VLOOKUP(T1818,DropDown!$L$2:$Q1831,2,FALSE)</f>
        <v>#N/A</v>
      </c>
      <c r="V1818" s="12" t="e">
        <f>VLOOKUP(U1818,DropDown!$M$2:$R1831,2,FALSE)</f>
        <v>#N/A</v>
      </c>
      <c r="W1818" s="7"/>
      <c r="Z1818" s="9"/>
      <c r="AA1818" s="9"/>
      <c r="AE1818" s="10"/>
      <c r="AF1818" s="10"/>
      <c r="AG1818" s="10"/>
      <c r="AH1818" s="10"/>
    </row>
    <row r="1819" spans="1:34">
      <c r="A1819" s="9"/>
      <c r="B1819" s="9"/>
      <c r="E1819" s="9"/>
      <c r="F1819" s="9"/>
      <c r="G1819" s="9"/>
      <c r="J1819" s="11"/>
      <c r="K1819" s="11"/>
      <c r="O1819" s="1" t="s">
        <v>90</v>
      </c>
      <c r="P1819" s="1" t="s">
        <v>91</v>
      </c>
      <c r="Q1819" s="9"/>
      <c r="R1819" s="12"/>
      <c r="S1819" s="12" t="e">
        <f>VLOOKUP(R1819,DropDown!$J$2:$N$18,2,FALSE)</f>
        <v>#N/A</v>
      </c>
      <c r="T1819" s="12" t="e">
        <f>VLOOKUP(S1819,DropDown!$K$2:$O$18,2,FALSE)</f>
        <v>#N/A</v>
      </c>
      <c r="U1819" s="12" t="e">
        <f>VLOOKUP(T1819,DropDown!$L$2:$Q1832,2,FALSE)</f>
        <v>#N/A</v>
      </c>
      <c r="V1819" s="12" t="e">
        <f>VLOOKUP(U1819,DropDown!$M$2:$R1832,2,FALSE)</f>
        <v>#N/A</v>
      </c>
      <c r="W1819" s="7"/>
      <c r="Z1819" s="9"/>
      <c r="AA1819" s="9"/>
      <c r="AE1819" s="10"/>
      <c r="AF1819" s="10"/>
      <c r="AG1819" s="10"/>
      <c r="AH1819" s="10"/>
    </row>
    <row r="1820" spans="1:34">
      <c r="A1820" s="9"/>
      <c r="B1820" s="9"/>
      <c r="E1820" s="9"/>
      <c r="F1820" s="9"/>
      <c r="G1820" s="9"/>
      <c r="J1820" s="11"/>
      <c r="K1820" s="11"/>
      <c r="O1820" s="1" t="s">
        <v>90</v>
      </c>
      <c r="P1820" s="1" t="s">
        <v>91</v>
      </c>
      <c r="Q1820" s="9"/>
      <c r="R1820" s="12"/>
      <c r="S1820" s="12" t="e">
        <f>VLOOKUP(R1820,DropDown!$J$2:$N$18,2,FALSE)</f>
        <v>#N/A</v>
      </c>
      <c r="T1820" s="12" t="e">
        <f>VLOOKUP(S1820,DropDown!$K$2:$O$18,2,FALSE)</f>
        <v>#N/A</v>
      </c>
      <c r="U1820" s="12" t="e">
        <f>VLOOKUP(T1820,DropDown!$L$2:$Q1833,2,FALSE)</f>
        <v>#N/A</v>
      </c>
      <c r="V1820" s="12" t="e">
        <f>VLOOKUP(U1820,DropDown!$M$2:$R1833,2,FALSE)</f>
        <v>#N/A</v>
      </c>
      <c r="W1820" s="7"/>
      <c r="Z1820" s="9"/>
      <c r="AA1820" s="9"/>
      <c r="AE1820" s="10"/>
      <c r="AF1820" s="10"/>
      <c r="AG1820" s="10"/>
      <c r="AH1820" s="10"/>
    </row>
    <row r="1821" spans="1:34">
      <c r="A1821" s="9"/>
      <c r="B1821" s="9"/>
      <c r="E1821" s="9"/>
      <c r="F1821" s="9"/>
      <c r="G1821" s="9"/>
      <c r="J1821" s="11"/>
      <c r="K1821" s="11"/>
      <c r="O1821" s="1" t="s">
        <v>90</v>
      </c>
      <c r="P1821" s="1" t="s">
        <v>91</v>
      </c>
      <c r="Q1821" s="9"/>
      <c r="R1821" s="12"/>
      <c r="S1821" s="12" t="e">
        <f>VLOOKUP(R1821,DropDown!$J$2:$N$18,2,FALSE)</f>
        <v>#N/A</v>
      </c>
      <c r="T1821" s="12" t="e">
        <f>VLOOKUP(S1821,DropDown!$K$2:$O$18,2,FALSE)</f>
        <v>#N/A</v>
      </c>
      <c r="U1821" s="12" t="e">
        <f>VLOOKUP(T1821,DropDown!$L$2:$Q1834,2,FALSE)</f>
        <v>#N/A</v>
      </c>
      <c r="V1821" s="12" t="e">
        <f>VLOOKUP(U1821,DropDown!$M$2:$R1834,2,FALSE)</f>
        <v>#N/A</v>
      </c>
      <c r="W1821" s="7"/>
      <c r="Z1821" s="9"/>
      <c r="AA1821" s="9"/>
      <c r="AE1821" s="10"/>
      <c r="AF1821" s="10"/>
      <c r="AG1821" s="10"/>
      <c r="AH1821" s="10"/>
    </row>
    <row r="1822" spans="1:34">
      <c r="A1822" s="9"/>
      <c r="B1822" s="9"/>
      <c r="E1822" s="9"/>
      <c r="F1822" s="9"/>
      <c r="G1822" s="9"/>
      <c r="J1822" s="11"/>
      <c r="K1822" s="11"/>
      <c r="O1822" s="1" t="s">
        <v>90</v>
      </c>
      <c r="P1822" s="1" t="s">
        <v>91</v>
      </c>
      <c r="Q1822" s="9"/>
      <c r="R1822" s="12"/>
      <c r="S1822" s="12" t="e">
        <f>VLOOKUP(R1822,DropDown!$J$2:$N$18,2,FALSE)</f>
        <v>#N/A</v>
      </c>
      <c r="T1822" s="12" t="e">
        <f>VLOOKUP(S1822,DropDown!$K$2:$O$18,2,FALSE)</f>
        <v>#N/A</v>
      </c>
      <c r="U1822" s="12" t="e">
        <f>VLOOKUP(T1822,DropDown!$L$2:$Q1835,2,FALSE)</f>
        <v>#N/A</v>
      </c>
      <c r="V1822" s="12" t="e">
        <f>VLOOKUP(U1822,DropDown!$M$2:$R1835,2,FALSE)</f>
        <v>#N/A</v>
      </c>
      <c r="W1822" s="7"/>
      <c r="Z1822" s="9"/>
      <c r="AA1822" s="9"/>
      <c r="AE1822" s="10"/>
      <c r="AF1822" s="10"/>
      <c r="AG1822" s="10"/>
      <c r="AH1822" s="10"/>
    </row>
    <row r="1823" spans="1:34">
      <c r="A1823" s="9"/>
      <c r="B1823" s="9"/>
      <c r="E1823" s="9"/>
      <c r="F1823" s="9"/>
      <c r="G1823" s="9"/>
      <c r="J1823" s="11"/>
      <c r="K1823" s="11"/>
      <c r="O1823" s="1" t="s">
        <v>90</v>
      </c>
      <c r="P1823" s="1" t="s">
        <v>91</v>
      </c>
      <c r="Q1823" s="9"/>
      <c r="R1823" s="12"/>
      <c r="S1823" s="12" t="e">
        <f>VLOOKUP(R1823,DropDown!$J$2:$N$18,2,FALSE)</f>
        <v>#N/A</v>
      </c>
      <c r="T1823" s="12" t="e">
        <f>VLOOKUP(S1823,DropDown!$K$2:$O$18,2,FALSE)</f>
        <v>#N/A</v>
      </c>
      <c r="U1823" s="12" t="e">
        <f>VLOOKUP(T1823,DropDown!$L$2:$Q1836,2,FALSE)</f>
        <v>#N/A</v>
      </c>
      <c r="V1823" s="12" t="e">
        <f>VLOOKUP(U1823,DropDown!$M$2:$R1836,2,FALSE)</f>
        <v>#N/A</v>
      </c>
      <c r="W1823" s="7"/>
      <c r="Z1823" s="9"/>
      <c r="AA1823" s="9"/>
      <c r="AE1823" s="10"/>
      <c r="AF1823" s="10"/>
      <c r="AG1823" s="10"/>
      <c r="AH1823" s="10"/>
    </row>
    <row r="1824" spans="1:34">
      <c r="A1824" s="9"/>
      <c r="B1824" s="9"/>
      <c r="E1824" s="9"/>
      <c r="F1824" s="9"/>
      <c r="G1824" s="9"/>
      <c r="J1824" s="11"/>
      <c r="K1824" s="11"/>
      <c r="O1824" s="1" t="s">
        <v>90</v>
      </c>
      <c r="P1824" s="1" t="s">
        <v>91</v>
      </c>
      <c r="Q1824" s="9"/>
      <c r="R1824" s="12"/>
      <c r="S1824" s="12" t="e">
        <f>VLOOKUP(R1824,DropDown!$J$2:$N$18,2,FALSE)</f>
        <v>#N/A</v>
      </c>
      <c r="T1824" s="12" t="e">
        <f>VLOOKUP(S1824,DropDown!$K$2:$O$18,2,FALSE)</f>
        <v>#N/A</v>
      </c>
      <c r="U1824" s="12" t="e">
        <f>VLOOKUP(T1824,DropDown!$L$2:$Q1837,2,FALSE)</f>
        <v>#N/A</v>
      </c>
      <c r="V1824" s="12" t="e">
        <f>VLOOKUP(U1824,DropDown!$M$2:$R1837,2,FALSE)</f>
        <v>#N/A</v>
      </c>
      <c r="W1824" s="7"/>
      <c r="Z1824" s="9"/>
      <c r="AA1824" s="9"/>
      <c r="AE1824" s="10"/>
      <c r="AF1824" s="10"/>
      <c r="AG1824" s="10"/>
      <c r="AH1824" s="10"/>
    </row>
    <row r="1825" spans="1:34">
      <c r="A1825" s="9"/>
      <c r="B1825" s="9"/>
      <c r="E1825" s="9"/>
      <c r="F1825" s="9"/>
      <c r="G1825" s="9"/>
      <c r="J1825" s="11"/>
      <c r="K1825" s="11"/>
      <c r="O1825" s="1" t="s">
        <v>90</v>
      </c>
      <c r="P1825" s="1" t="s">
        <v>91</v>
      </c>
      <c r="Q1825" s="9"/>
      <c r="R1825" s="12"/>
      <c r="S1825" s="12" t="e">
        <f>VLOOKUP(R1825,DropDown!$J$2:$N$18,2,FALSE)</f>
        <v>#N/A</v>
      </c>
      <c r="T1825" s="12" t="e">
        <f>VLOOKUP(S1825,DropDown!$K$2:$O$18,2,FALSE)</f>
        <v>#N/A</v>
      </c>
      <c r="U1825" s="12" t="e">
        <f>VLOOKUP(T1825,DropDown!$L$2:$Q1838,2,FALSE)</f>
        <v>#N/A</v>
      </c>
      <c r="V1825" s="12" t="e">
        <f>VLOOKUP(U1825,DropDown!$M$2:$R1838,2,FALSE)</f>
        <v>#N/A</v>
      </c>
      <c r="W1825" s="7"/>
      <c r="Z1825" s="9"/>
      <c r="AA1825" s="9"/>
      <c r="AE1825" s="10"/>
      <c r="AF1825" s="10"/>
      <c r="AG1825" s="10"/>
      <c r="AH1825" s="10"/>
    </row>
    <row r="1826" spans="1:34">
      <c r="A1826" s="9"/>
      <c r="B1826" s="9"/>
      <c r="E1826" s="9"/>
      <c r="F1826" s="9"/>
      <c r="G1826" s="9"/>
      <c r="J1826" s="11"/>
      <c r="K1826" s="11"/>
      <c r="O1826" s="1" t="s">
        <v>90</v>
      </c>
      <c r="P1826" s="1" t="s">
        <v>91</v>
      </c>
      <c r="Q1826" s="9"/>
      <c r="R1826" s="12"/>
      <c r="S1826" s="12" t="e">
        <f>VLOOKUP(R1826,DropDown!$J$2:$N$18,2,FALSE)</f>
        <v>#N/A</v>
      </c>
      <c r="T1826" s="12" t="e">
        <f>VLOOKUP(S1826,DropDown!$K$2:$O$18,2,FALSE)</f>
        <v>#N/A</v>
      </c>
      <c r="U1826" s="12" t="e">
        <f>VLOOKUP(T1826,DropDown!$L$2:$Q1839,2,FALSE)</f>
        <v>#N/A</v>
      </c>
      <c r="V1826" s="12" t="e">
        <f>VLOOKUP(U1826,DropDown!$M$2:$R1839,2,FALSE)</f>
        <v>#N/A</v>
      </c>
      <c r="W1826" s="7"/>
      <c r="Z1826" s="9"/>
      <c r="AA1826" s="9"/>
      <c r="AE1826" s="10"/>
      <c r="AF1826" s="10"/>
      <c r="AG1826" s="10"/>
      <c r="AH1826" s="10"/>
    </row>
    <row r="1827" spans="1:34">
      <c r="A1827" s="9"/>
      <c r="B1827" s="9"/>
      <c r="E1827" s="9"/>
      <c r="F1827" s="9"/>
      <c r="G1827" s="9"/>
      <c r="J1827" s="11"/>
      <c r="K1827" s="11"/>
      <c r="O1827" s="1" t="s">
        <v>90</v>
      </c>
      <c r="P1827" s="1" t="s">
        <v>91</v>
      </c>
      <c r="Q1827" s="9"/>
      <c r="R1827" s="12"/>
      <c r="S1827" s="12" t="e">
        <f>VLOOKUP(R1827,DropDown!$J$2:$N$18,2,FALSE)</f>
        <v>#N/A</v>
      </c>
      <c r="T1827" s="12" t="e">
        <f>VLOOKUP(S1827,DropDown!$K$2:$O$18,2,FALSE)</f>
        <v>#N/A</v>
      </c>
      <c r="U1827" s="12" t="e">
        <f>VLOOKUP(T1827,DropDown!$L$2:$Q1840,2,FALSE)</f>
        <v>#N/A</v>
      </c>
      <c r="V1827" s="12" t="e">
        <f>VLOOKUP(U1827,DropDown!$M$2:$R1840,2,FALSE)</f>
        <v>#N/A</v>
      </c>
      <c r="W1827" s="7"/>
      <c r="Z1827" s="9"/>
      <c r="AA1827" s="9"/>
      <c r="AE1827" s="10"/>
      <c r="AF1827" s="10"/>
      <c r="AG1827" s="10"/>
      <c r="AH1827" s="10"/>
    </row>
    <row r="1828" spans="1:34">
      <c r="A1828" s="9"/>
      <c r="B1828" s="9"/>
      <c r="E1828" s="9"/>
      <c r="F1828" s="9"/>
      <c r="G1828" s="9"/>
      <c r="J1828" s="11"/>
      <c r="K1828" s="11"/>
      <c r="O1828" s="1" t="s">
        <v>90</v>
      </c>
      <c r="P1828" s="1" t="s">
        <v>91</v>
      </c>
      <c r="Q1828" s="9"/>
      <c r="R1828" s="12"/>
      <c r="S1828" s="12" t="e">
        <f>VLOOKUP(R1828,DropDown!$J$2:$N$18,2,FALSE)</f>
        <v>#N/A</v>
      </c>
      <c r="T1828" s="12" t="e">
        <f>VLOOKUP(S1828,DropDown!$K$2:$O$18,2,FALSE)</f>
        <v>#N/A</v>
      </c>
      <c r="U1828" s="12" t="e">
        <f>VLOOKUP(T1828,DropDown!$L$2:$Q1841,2,FALSE)</f>
        <v>#N/A</v>
      </c>
      <c r="V1828" s="12" t="e">
        <f>VLOOKUP(U1828,DropDown!$M$2:$R1841,2,FALSE)</f>
        <v>#N/A</v>
      </c>
      <c r="W1828" s="7"/>
      <c r="Z1828" s="9"/>
      <c r="AA1828" s="9"/>
      <c r="AE1828" s="10"/>
      <c r="AF1828" s="10"/>
      <c r="AG1828" s="10"/>
      <c r="AH1828" s="10"/>
    </row>
    <row r="1829" spans="1:34">
      <c r="A1829" s="9"/>
      <c r="B1829" s="9"/>
      <c r="E1829" s="9"/>
      <c r="F1829" s="9"/>
      <c r="G1829" s="9"/>
      <c r="J1829" s="11"/>
      <c r="K1829" s="11"/>
      <c r="O1829" s="1" t="s">
        <v>90</v>
      </c>
      <c r="P1829" s="1" t="s">
        <v>91</v>
      </c>
      <c r="Q1829" s="9"/>
      <c r="R1829" s="12"/>
      <c r="S1829" s="12" t="e">
        <f>VLOOKUP(R1829,DropDown!$J$2:$N$18,2,FALSE)</f>
        <v>#N/A</v>
      </c>
      <c r="T1829" s="12" t="e">
        <f>VLOOKUP(S1829,DropDown!$K$2:$O$18,2,FALSE)</f>
        <v>#N/A</v>
      </c>
      <c r="U1829" s="12" t="e">
        <f>VLOOKUP(T1829,DropDown!$L$2:$Q1842,2,FALSE)</f>
        <v>#N/A</v>
      </c>
      <c r="V1829" s="12" t="e">
        <f>VLOOKUP(U1829,DropDown!$M$2:$R1842,2,FALSE)</f>
        <v>#N/A</v>
      </c>
      <c r="W1829" s="7"/>
      <c r="Z1829" s="9"/>
      <c r="AA1829" s="9"/>
      <c r="AE1829" s="10"/>
      <c r="AF1829" s="10"/>
      <c r="AG1829" s="10"/>
      <c r="AH1829" s="10"/>
    </row>
    <row r="1830" spans="1:34">
      <c r="A1830" s="9"/>
      <c r="B1830" s="9"/>
      <c r="E1830" s="9"/>
      <c r="F1830" s="9"/>
      <c r="G1830" s="9"/>
      <c r="J1830" s="11"/>
      <c r="K1830" s="11"/>
      <c r="O1830" s="1" t="s">
        <v>90</v>
      </c>
      <c r="P1830" s="1" t="s">
        <v>91</v>
      </c>
      <c r="Q1830" s="9"/>
      <c r="R1830" s="12"/>
      <c r="S1830" s="12" t="e">
        <f>VLOOKUP(R1830,DropDown!$J$2:$N$18,2,FALSE)</f>
        <v>#N/A</v>
      </c>
      <c r="T1830" s="12" t="e">
        <f>VLOOKUP(S1830,DropDown!$K$2:$O$18,2,FALSE)</f>
        <v>#N/A</v>
      </c>
      <c r="U1830" s="12" t="e">
        <f>VLOOKUP(T1830,DropDown!$L$2:$Q1843,2,FALSE)</f>
        <v>#N/A</v>
      </c>
      <c r="V1830" s="12" t="e">
        <f>VLOOKUP(U1830,DropDown!$M$2:$R1843,2,FALSE)</f>
        <v>#N/A</v>
      </c>
      <c r="W1830" s="7"/>
      <c r="Z1830" s="9"/>
      <c r="AA1830" s="9"/>
      <c r="AE1830" s="10"/>
      <c r="AF1830" s="10"/>
      <c r="AG1830" s="10"/>
      <c r="AH1830" s="10"/>
    </row>
    <row r="1831" spans="1:34">
      <c r="A1831" s="9"/>
      <c r="B1831" s="9"/>
      <c r="E1831" s="9"/>
      <c r="F1831" s="9"/>
      <c r="G1831" s="9"/>
      <c r="J1831" s="11"/>
      <c r="K1831" s="11"/>
      <c r="O1831" s="1" t="s">
        <v>90</v>
      </c>
      <c r="P1831" s="1" t="s">
        <v>91</v>
      </c>
      <c r="Q1831" s="9"/>
      <c r="R1831" s="12"/>
      <c r="S1831" s="12" t="e">
        <f>VLOOKUP(R1831,DropDown!$J$2:$N$18,2,FALSE)</f>
        <v>#N/A</v>
      </c>
      <c r="T1831" s="12" t="e">
        <f>VLOOKUP(S1831,DropDown!$K$2:$O$18,2,FALSE)</f>
        <v>#N/A</v>
      </c>
      <c r="U1831" s="12" t="e">
        <f>VLOOKUP(T1831,DropDown!$L$2:$Q1844,2,FALSE)</f>
        <v>#N/A</v>
      </c>
      <c r="V1831" s="12" t="e">
        <f>VLOOKUP(U1831,DropDown!$M$2:$R1844,2,FALSE)</f>
        <v>#N/A</v>
      </c>
      <c r="W1831" s="7"/>
      <c r="Z1831" s="9"/>
      <c r="AA1831" s="9"/>
      <c r="AE1831" s="10"/>
      <c r="AF1831" s="10"/>
      <c r="AG1831" s="10"/>
      <c r="AH1831" s="10"/>
    </row>
    <row r="1832" spans="1:34">
      <c r="A1832" s="9"/>
      <c r="B1832" s="9"/>
      <c r="E1832" s="9"/>
      <c r="F1832" s="9"/>
      <c r="G1832" s="9"/>
      <c r="J1832" s="11"/>
      <c r="K1832" s="11"/>
      <c r="O1832" s="1" t="s">
        <v>90</v>
      </c>
      <c r="P1832" s="1" t="s">
        <v>91</v>
      </c>
      <c r="Q1832" s="9"/>
      <c r="R1832" s="12"/>
      <c r="S1832" s="12" t="e">
        <f>VLOOKUP(R1832,DropDown!$J$2:$N$18,2,FALSE)</f>
        <v>#N/A</v>
      </c>
      <c r="T1832" s="12" t="e">
        <f>VLOOKUP(S1832,DropDown!$K$2:$O$18,2,FALSE)</f>
        <v>#N/A</v>
      </c>
      <c r="U1832" s="12" t="e">
        <f>VLOOKUP(T1832,DropDown!$L$2:$Q1845,2,FALSE)</f>
        <v>#N/A</v>
      </c>
      <c r="V1832" s="12" t="e">
        <f>VLOOKUP(U1832,DropDown!$M$2:$R1845,2,FALSE)</f>
        <v>#N/A</v>
      </c>
      <c r="W1832" s="7"/>
      <c r="Z1832" s="9"/>
      <c r="AA1832" s="9"/>
      <c r="AE1832" s="10"/>
      <c r="AF1832" s="10"/>
      <c r="AG1832" s="10"/>
      <c r="AH1832" s="10"/>
    </row>
    <row r="1833" spans="1:34">
      <c r="A1833" s="9"/>
      <c r="B1833" s="9"/>
      <c r="E1833" s="9"/>
      <c r="F1833" s="9"/>
      <c r="G1833" s="9"/>
      <c r="J1833" s="11"/>
      <c r="K1833" s="11"/>
      <c r="O1833" s="1" t="s">
        <v>90</v>
      </c>
      <c r="P1833" s="1" t="s">
        <v>91</v>
      </c>
      <c r="Q1833" s="9"/>
      <c r="R1833" s="12"/>
      <c r="S1833" s="12" t="e">
        <f>VLOOKUP(R1833,DropDown!$J$2:$N$18,2,FALSE)</f>
        <v>#N/A</v>
      </c>
      <c r="T1833" s="12" t="e">
        <f>VLOOKUP(S1833,DropDown!$K$2:$O$18,2,FALSE)</f>
        <v>#N/A</v>
      </c>
      <c r="U1833" s="12" t="e">
        <f>VLOOKUP(T1833,DropDown!$L$2:$Q1846,2,FALSE)</f>
        <v>#N/A</v>
      </c>
      <c r="V1833" s="12" t="e">
        <f>VLOOKUP(U1833,DropDown!$M$2:$R1846,2,FALSE)</f>
        <v>#N/A</v>
      </c>
      <c r="W1833" s="7"/>
      <c r="Z1833" s="9"/>
      <c r="AA1833" s="9"/>
      <c r="AE1833" s="10"/>
      <c r="AF1833" s="10"/>
      <c r="AG1833" s="10"/>
      <c r="AH1833" s="10"/>
    </row>
    <row r="1834" spans="1:34">
      <c r="A1834" s="9"/>
      <c r="B1834" s="9"/>
      <c r="E1834" s="9"/>
      <c r="F1834" s="9"/>
      <c r="G1834" s="9"/>
      <c r="J1834" s="11"/>
      <c r="K1834" s="11"/>
      <c r="O1834" s="1" t="s">
        <v>90</v>
      </c>
      <c r="P1834" s="1" t="s">
        <v>91</v>
      </c>
      <c r="Q1834" s="9"/>
      <c r="R1834" s="12"/>
      <c r="S1834" s="12" t="e">
        <f>VLOOKUP(R1834,DropDown!$J$2:$N$18,2,FALSE)</f>
        <v>#N/A</v>
      </c>
      <c r="T1834" s="12" t="e">
        <f>VLOOKUP(S1834,DropDown!$K$2:$O$18,2,FALSE)</f>
        <v>#N/A</v>
      </c>
      <c r="U1834" s="12" t="e">
        <f>VLOOKUP(T1834,DropDown!$L$2:$Q1847,2,FALSE)</f>
        <v>#N/A</v>
      </c>
      <c r="V1834" s="12" t="e">
        <f>VLOOKUP(U1834,DropDown!$M$2:$R1847,2,FALSE)</f>
        <v>#N/A</v>
      </c>
      <c r="W1834" s="7"/>
      <c r="Z1834" s="9"/>
      <c r="AA1834" s="9"/>
      <c r="AE1834" s="10"/>
      <c r="AF1834" s="10"/>
      <c r="AG1834" s="10"/>
      <c r="AH1834" s="10"/>
    </row>
    <row r="1835" spans="1:34">
      <c r="A1835" s="9"/>
      <c r="B1835" s="9"/>
      <c r="E1835" s="9"/>
      <c r="F1835" s="9"/>
      <c r="G1835" s="9"/>
      <c r="J1835" s="11"/>
      <c r="K1835" s="11"/>
      <c r="O1835" s="1" t="s">
        <v>90</v>
      </c>
      <c r="P1835" s="1" t="s">
        <v>91</v>
      </c>
      <c r="Q1835" s="9"/>
      <c r="R1835" s="12"/>
      <c r="S1835" s="12" t="e">
        <f>VLOOKUP(R1835,DropDown!$J$2:$N$18,2,FALSE)</f>
        <v>#N/A</v>
      </c>
      <c r="T1835" s="12" t="e">
        <f>VLOOKUP(S1835,DropDown!$K$2:$O$18,2,FALSE)</f>
        <v>#N/A</v>
      </c>
      <c r="U1835" s="12" t="e">
        <f>VLOOKUP(T1835,DropDown!$L$2:$Q1848,2,FALSE)</f>
        <v>#N/A</v>
      </c>
      <c r="V1835" s="12" t="e">
        <f>VLOOKUP(U1835,DropDown!$M$2:$R1848,2,FALSE)</f>
        <v>#N/A</v>
      </c>
      <c r="W1835" s="7"/>
      <c r="Z1835" s="9"/>
      <c r="AA1835" s="9"/>
      <c r="AE1835" s="10"/>
      <c r="AF1835" s="10"/>
      <c r="AG1835" s="10"/>
      <c r="AH1835" s="10"/>
    </row>
    <row r="1836" spans="1:34">
      <c r="A1836" s="9"/>
      <c r="B1836" s="9"/>
      <c r="E1836" s="9"/>
      <c r="F1836" s="9"/>
      <c r="G1836" s="9"/>
      <c r="J1836" s="11"/>
      <c r="K1836" s="11"/>
      <c r="O1836" s="1" t="s">
        <v>90</v>
      </c>
      <c r="P1836" s="1" t="s">
        <v>91</v>
      </c>
      <c r="Q1836" s="9"/>
      <c r="R1836" s="12"/>
      <c r="S1836" s="12" t="e">
        <f>VLOOKUP(R1836,DropDown!$J$2:$N$18,2,FALSE)</f>
        <v>#N/A</v>
      </c>
      <c r="T1836" s="12" t="e">
        <f>VLOOKUP(S1836,DropDown!$K$2:$O$18,2,FALSE)</f>
        <v>#N/A</v>
      </c>
      <c r="U1836" s="12" t="e">
        <f>VLOOKUP(T1836,DropDown!$L$2:$Q1849,2,FALSE)</f>
        <v>#N/A</v>
      </c>
      <c r="V1836" s="12" t="e">
        <f>VLOOKUP(U1836,DropDown!$M$2:$R1849,2,FALSE)</f>
        <v>#N/A</v>
      </c>
      <c r="W1836" s="7"/>
      <c r="Z1836" s="9"/>
      <c r="AA1836" s="9"/>
      <c r="AE1836" s="10"/>
      <c r="AF1836" s="10"/>
      <c r="AG1836" s="10"/>
      <c r="AH1836" s="10"/>
    </row>
    <row r="1837" spans="1:34">
      <c r="A1837" s="9"/>
      <c r="B1837" s="9"/>
      <c r="E1837" s="9"/>
      <c r="F1837" s="9"/>
      <c r="G1837" s="9"/>
      <c r="J1837" s="11"/>
      <c r="K1837" s="11"/>
      <c r="O1837" s="1" t="s">
        <v>90</v>
      </c>
      <c r="P1837" s="1" t="s">
        <v>91</v>
      </c>
      <c r="Q1837" s="9"/>
      <c r="R1837" s="12"/>
      <c r="S1837" s="12" t="e">
        <f>VLOOKUP(R1837,DropDown!$J$2:$N$18,2,FALSE)</f>
        <v>#N/A</v>
      </c>
      <c r="T1837" s="12" t="e">
        <f>VLOOKUP(S1837,DropDown!$K$2:$O$18,2,FALSE)</f>
        <v>#N/A</v>
      </c>
      <c r="U1837" s="12" t="e">
        <f>VLOOKUP(T1837,DropDown!$L$2:$Q1850,2,FALSE)</f>
        <v>#N/A</v>
      </c>
      <c r="V1837" s="12" t="e">
        <f>VLOOKUP(U1837,DropDown!$M$2:$R1850,2,FALSE)</f>
        <v>#N/A</v>
      </c>
      <c r="W1837" s="7"/>
      <c r="Z1837" s="9"/>
      <c r="AA1837" s="9"/>
      <c r="AE1837" s="10"/>
      <c r="AF1837" s="10"/>
      <c r="AG1837" s="10"/>
      <c r="AH1837" s="10"/>
    </row>
    <row r="1838" spans="1:34">
      <c r="A1838" s="9"/>
      <c r="B1838" s="9"/>
      <c r="E1838" s="9"/>
      <c r="F1838" s="9"/>
      <c r="G1838" s="9"/>
      <c r="J1838" s="11"/>
      <c r="K1838" s="11"/>
      <c r="O1838" s="1" t="s">
        <v>90</v>
      </c>
      <c r="P1838" s="1" t="s">
        <v>91</v>
      </c>
      <c r="Q1838" s="9"/>
      <c r="R1838" s="12"/>
      <c r="S1838" s="12" t="e">
        <f>VLOOKUP(R1838,DropDown!$J$2:$N$18,2,FALSE)</f>
        <v>#N/A</v>
      </c>
      <c r="T1838" s="12" t="e">
        <f>VLOOKUP(S1838,DropDown!$K$2:$O$18,2,FALSE)</f>
        <v>#N/A</v>
      </c>
      <c r="U1838" s="12" t="e">
        <f>VLOOKUP(T1838,DropDown!$L$2:$Q1851,2,FALSE)</f>
        <v>#N/A</v>
      </c>
      <c r="V1838" s="12" t="e">
        <f>VLOOKUP(U1838,DropDown!$M$2:$R1851,2,FALSE)</f>
        <v>#N/A</v>
      </c>
      <c r="W1838" s="7"/>
      <c r="Z1838" s="9"/>
      <c r="AA1838" s="9"/>
      <c r="AE1838" s="10"/>
      <c r="AF1838" s="10"/>
      <c r="AG1838" s="10"/>
      <c r="AH1838" s="10"/>
    </row>
    <row r="1839" spans="1:34">
      <c r="A1839" s="9"/>
      <c r="B1839" s="9"/>
      <c r="E1839" s="9"/>
      <c r="F1839" s="9"/>
      <c r="G1839" s="9"/>
      <c r="J1839" s="11"/>
      <c r="K1839" s="11"/>
      <c r="O1839" s="1" t="s">
        <v>90</v>
      </c>
      <c r="P1839" s="1" t="s">
        <v>91</v>
      </c>
      <c r="Q1839" s="9"/>
      <c r="R1839" s="12"/>
      <c r="S1839" s="12" t="e">
        <f>VLOOKUP(R1839,DropDown!$J$2:$N$18,2,FALSE)</f>
        <v>#N/A</v>
      </c>
      <c r="T1839" s="12" t="e">
        <f>VLOOKUP(S1839,DropDown!$K$2:$O$18,2,FALSE)</f>
        <v>#N/A</v>
      </c>
      <c r="U1839" s="12" t="e">
        <f>VLOOKUP(T1839,DropDown!$L$2:$Q1852,2,FALSE)</f>
        <v>#N/A</v>
      </c>
      <c r="V1839" s="12" t="e">
        <f>VLOOKUP(U1839,DropDown!$M$2:$R1852,2,FALSE)</f>
        <v>#N/A</v>
      </c>
      <c r="W1839" s="7"/>
      <c r="Z1839" s="9"/>
      <c r="AA1839" s="9"/>
      <c r="AE1839" s="10"/>
      <c r="AF1839" s="10"/>
      <c r="AG1839" s="10"/>
      <c r="AH1839" s="10"/>
    </row>
    <row r="1840" spans="1:34">
      <c r="A1840" s="9"/>
      <c r="B1840" s="9"/>
      <c r="E1840" s="9"/>
      <c r="F1840" s="9"/>
      <c r="G1840" s="9"/>
      <c r="J1840" s="11"/>
      <c r="K1840" s="11"/>
      <c r="O1840" s="1" t="s">
        <v>90</v>
      </c>
      <c r="P1840" s="1" t="s">
        <v>91</v>
      </c>
      <c r="Q1840" s="9"/>
      <c r="R1840" s="12"/>
      <c r="S1840" s="12" t="e">
        <f>VLOOKUP(R1840,DropDown!$J$2:$N$18,2,FALSE)</f>
        <v>#N/A</v>
      </c>
      <c r="T1840" s="12" t="e">
        <f>VLOOKUP(S1840,DropDown!$K$2:$O$18,2,FALSE)</f>
        <v>#N/A</v>
      </c>
      <c r="U1840" s="12" t="e">
        <f>VLOOKUP(T1840,DropDown!$L$2:$Q1853,2,FALSE)</f>
        <v>#N/A</v>
      </c>
      <c r="V1840" s="12" t="e">
        <f>VLOOKUP(U1840,DropDown!$M$2:$R1853,2,FALSE)</f>
        <v>#N/A</v>
      </c>
      <c r="W1840" s="7"/>
      <c r="Z1840" s="9"/>
      <c r="AA1840" s="9"/>
      <c r="AE1840" s="10"/>
      <c r="AF1840" s="10"/>
      <c r="AG1840" s="10"/>
      <c r="AH1840" s="10"/>
    </row>
    <row r="1841" spans="1:34">
      <c r="A1841" s="9"/>
      <c r="B1841" s="9"/>
      <c r="E1841" s="9"/>
      <c r="F1841" s="9"/>
      <c r="G1841" s="9"/>
      <c r="J1841" s="11"/>
      <c r="K1841" s="11"/>
      <c r="O1841" s="1" t="s">
        <v>90</v>
      </c>
      <c r="P1841" s="1" t="s">
        <v>91</v>
      </c>
      <c r="Q1841" s="9"/>
      <c r="R1841" s="12"/>
      <c r="S1841" s="12" t="e">
        <f>VLOOKUP(R1841,DropDown!$J$2:$N$18,2,FALSE)</f>
        <v>#N/A</v>
      </c>
      <c r="T1841" s="12" t="e">
        <f>VLOOKUP(S1841,DropDown!$K$2:$O$18,2,FALSE)</f>
        <v>#N/A</v>
      </c>
      <c r="U1841" s="12" t="e">
        <f>VLOOKUP(T1841,DropDown!$L$2:$Q1854,2,FALSE)</f>
        <v>#N/A</v>
      </c>
      <c r="V1841" s="12" t="e">
        <f>VLOOKUP(U1841,DropDown!$M$2:$R1854,2,FALSE)</f>
        <v>#N/A</v>
      </c>
      <c r="W1841" s="7"/>
      <c r="Z1841" s="9"/>
      <c r="AA1841" s="9"/>
      <c r="AE1841" s="10"/>
      <c r="AF1841" s="10"/>
      <c r="AG1841" s="10"/>
      <c r="AH1841" s="10"/>
    </row>
    <row r="1842" spans="1:34">
      <c r="A1842" s="9"/>
      <c r="B1842" s="9"/>
      <c r="E1842" s="9"/>
      <c r="F1842" s="9"/>
      <c r="G1842" s="9"/>
      <c r="J1842" s="11"/>
      <c r="K1842" s="11"/>
      <c r="O1842" s="1" t="s">
        <v>90</v>
      </c>
      <c r="P1842" s="1" t="s">
        <v>91</v>
      </c>
      <c r="Q1842" s="9"/>
      <c r="R1842" s="12"/>
      <c r="S1842" s="12" t="e">
        <f>VLOOKUP(R1842,DropDown!$J$2:$N$18,2,FALSE)</f>
        <v>#N/A</v>
      </c>
      <c r="T1842" s="12" t="e">
        <f>VLOOKUP(S1842,DropDown!$K$2:$O$18,2,FALSE)</f>
        <v>#N/A</v>
      </c>
      <c r="U1842" s="12" t="e">
        <f>VLOOKUP(T1842,DropDown!$L$2:$Q1855,2,FALSE)</f>
        <v>#N/A</v>
      </c>
      <c r="V1842" s="12" t="e">
        <f>VLOOKUP(U1842,DropDown!$M$2:$R1855,2,FALSE)</f>
        <v>#N/A</v>
      </c>
      <c r="W1842" s="7"/>
      <c r="Z1842" s="9"/>
      <c r="AA1842" s="9"/>
      <c r="AE1842" s="10"/>
      <c r="AF1842" s="10"/>
      <c r="AG1842" s="10"/>
      <c r="AH1842" s="10"/>
    </row>
    <row r="1843" spans="1:34">
      <c r="A1843" s="9"/>
      <c r="B1843" s="9"/>
      <c r="E1843" s="9"/>
      <c r="F1843" s="9"/>
      <c r="G1843" s="9"/>
      <c r="J1843" s="11"/>
      <c r="K1843" s="11"/>
      <c r="O1843" s="1" t="s">
        <v>90</v>
      </c>
      <c r="P1843" s="1" t="s">
        <v>91</v>
      </c>
      <c r="Q1843" s="9"/>
      <c r="R1843" s="12"/>
      <c r="S1843" s="12" t="e">
        <f>VLOOKUP(R1843,DropDown!$J$2:$N$18,2,FALSE)</f>
        <v>#N/A</v>
      </c>
      <c r="T1843" s="12" t="e">
        <f>VLOOKUP(S1843,DropDown!$K$2:$O$18,2,FALSE)</f>
        <v>#N/A</v>
      </c>
      <c r="U1843" s="12" t="e">
        <f>VLOOKUP(T1843,DropDown!$L$2:$Q1856,2,FALSE)</f>
        <v>#N/A</v>
      </c>
      <c r="V1843" s="12" t="e">
        <f>VLOOKUP(U1843,DropDown!$M$2:$R1856,2,FALSE)</f>
        <v>#N/A</v>
      </c>
      <c r="W1843" s="7"/>
      <c r="Z1843" s="9"/>
      <c r="AA1843" s="9"/>
      <c r="AE1843" s="10"/>
      <c r="AF1843" s="10"/>
      <c r="AG1843" s="10"/>
      <c r="AH1843" s="10"/>
    </row>
    <row r="1844" spans="1:34">
      <c r="A1844" s="9"/>
      <c r="B1844" s="9"/>
      <c r="E1844" s="9"/>
      <c r="F1844" s="9"/>
      <c r="G1844" s="9"/>
      <c r="J1844" s="11"/>
      <c r="K1844" s="11"/>
      <c r="O1844" s="1" t="s">
        <v>90</v>
      </c>
      <c r="P1844" s="1" t="s">
        <v>91</v>
      </c>
      <c r="Q1844" s="9"/>
      <c r="R1844" s="12"/>
      <c r="S1844" s="12" t="e">
        <f>VLOOKUP(R1844,DropDown!$J$2:$N$18,2,FALSE)</f>
        <v>#N/A</v>
      </c>
      <c r="T1844" s="12" t="e">
        <f>VLOOKUP(S1844,DropDown!$K$2:$O$18,2,FALSE)</f>
        <v>#N/A</v>
      </c>
      <c r="U1844" s="12" t="e">
        <f>VLOOKUP(T1844,DropDown!$L$2:$Q1857,2,FALSE)</f>
        <v>#N/A</v>
      </c>
      <c r="V1844" s="12" t="e">
        <f>VLOOKUP(U1844,DropDown!$M$2:$R1857,2,FALSE)</f>
        <v>#N/A</v>
      </c>
      <c r="W1844" s="7"/>
      <c r="Z1844" s="9"/>
      <c r="AA1844" s="9"/>
      <c r="AE1844" s="10"/>
      <c r="AF1844" s="10"/>
      <c r="AG1844" s="10"/>
      <c r="AH1844" s="10"/>
    </row>
    <row r="1845" spans="1:34">
      <c r="A1845" s="9"/>
      <c r="B1845" s="9"/>
      <c r="E1845" s="9"/>
      <c r="F1845" s="9"/>
      <c r="G1845" s="9"/>
      <c r="J1845" s="11"/>
      <c r="K1845" s="11"/>
      <c r="O1845" s="1" t="s">
        <v>90</v>
      </c>
      <c r="P1845" s="1" t="s">
        <v>91</v>
      </c>
      <c r="Q1845" s="9"/>
      <c r="R1845" s="12"/>
      <c r="S1845" s="12" t="e">
        <f>VLOOKUP(R1845,DropDown!$J$2:$N$18,2,FALSE)</f>
        <v>#N/A</v>
      </c>
      <c r="T1845" s="12" t="e">
        <f>VLOOKUP(S1845,DropDown!$K$2:$O$18,2,FALSE)</f>
        <v>#N/A</v>
      </c>
      <c r="U1845" s="12" t="e">
        <f>VLOOKUP(T1845,DropDown!$L$2:$Q1858,2,FALSE)</f>
        <v>#N/A</v>
      </c>
      <c r="V1845" s="12" t="e">
        <f>VLOOKUP(U1845,DropDown!$M$2:$R1858,2,FALSE)</f>
        <v>#N/A</v>
      </c>
      <c r="W1845" s="7"/>
      <c r="Z1845" s="9"/>
      <c r="AA1845" s="9"/>
      <c r="AE1845" s="10"/>
      <c r="AF1845" s="10"/>
      <c r="AG1845" s="10"/>
      <c r="AH1845" s="10"/>
    </row>
    <row r="1846" spans="1:34">
      <c r="A1846" s="9"/>
      <c r="B1846" s="9"/>
      <c r="E1846" s="9"/>
      <c r="F1846" s="9"/>
      <c r="G1846" s="9"/>
      <c r="J1846" s="11"/>
      <c r="K1846" s="11"/>
      <c r="O1846" s="1" t="s">
        <v>90</v>
      </c>
      <c r="P1846" s="1" t="s">
        <v>91</v>
      </c>
      <c r="Q1846" s="9"/>
      <c r="R1846" s="12"/>
      <c r="S1846" s="12" t="e">
        <f>VLOOKUP(R1846,DropDown!$J$2:$N$18,2,FALSE)</f>
        <v>#N/A</v>
      </c>
      <c r="T1846" s="12" t="e">
        <f>VLOOKUP(S1846,DropDown!$K$2:$O$18,2,FALSE)</f>
        <v>#N/A</v>
      </c>
      <c r="U1846" s="12" t="e">
        <f>VLOOKUP(T1846,DropDown!$L$2:$Q1859,2,FALSE)</f>
        <v>#N/A</v>
      </c>
      <c r="V1846" s="12" t="e">
        <f>VLOOKUP(U1846,DropDown!$M$2:$R1859,2,FALSE)</f>
        <v>#N/A</v>
      </c>
      <c r="W1846" s="7"/>
      <c r="Z1846" s="9"/>
      <c r="AA1846" s="9"/>
      <c r="AE1846" s="10"/>
      <c r="AF1846" s="10"/>
      <c r="AG1846" s="10"/>
      <c r="AH1846" s="10"/>
    </row>
    <row r="1847" spans="1:34">
      <c r="A1847" s="9"/>
      <c r="B1847" s="9"/>
      <c r="E1847" s="9"/>
      <c r="F1847" s="9"/>
      <c r="G1847" s="9"/>
      <c r="J1847" s="11"/>
      <c r="K1847" s="11"/>
      <c r="O1847" s="1" t="s">
        <v>90</v>
      </c>
      <c r="P1847" s="1" t="s">
        <v>91</v>
      </c>
      <c r="Q1847" s="9"/>
      <c r="R1847" s="12"/>
      <c r="S1847" s="12" t="e">
        <f>VLOOKUP(R1847,DropDown!$J$2:$N$18,2,FALSE)</f>
        <v>#N/A</v>
      </c>
      <c r="T1847" s="12" t="e">
        <f>VLOOKUP(S1847,DropDown!$K$2:$O$18,2,FALSE)</f>
        <v>#N/A</v>
      </c>
      <c r="U1847" s="12" t="e">
        <f>VLOOKUP(T1847,DropDown!$L$2:$Q1860,2,FALSE)</f>
        <v>#N/A</v>
      </c>
      <c r="V1847" s="12" t="e">
        <f>VLOOKUP(U1847,DropDown!$M$2:$R1860,2,FALSE)</f>
        <v>#N/A</v>
      </c>
      <c r="W1847" s="7"/>
      <c r="Z1847" s="9"/>
      <c r="AA1847" s="9"/>
      <c r="AE1847" s="10"/>
      <c r="AF1847" s="10"/>
      <c r="AG1847" s="10"/>
      <c r="AH1847" s="10"/>
    </row>
    <row r="1848" spans="1:34">
      <c r="A1848" s="9"/>
      <c r="B1848" s="9"/>
      <c r="E1848" s="9"/>
      <c r="F1848" s="9"/>
      <c r="G1848" s="9"/>
      <c r="J1848" s="11"/>
      <c r="K1848" s="11"/>
      <c r="O1848" s="1" t="s">
        <v>90</v>
      </c>
      <c r="P1848" s="1" t="s">
        <v>91</v>
      </c>
      <c r="Q1848" s="9"/>
      <c r="R1848" s="12"/>
      <c r="S1848" s="12" t="e">
        <f>VLOOKUP(R1848,DropDown!$J$2:$N$18,2,FALSE)</f>
        <v>#N/A</v>
      </c>
      <c r="T1848" s="12" t="e">
        <f>VLOOKUP(S1848,DropDown!$K$2:$O$18,2,FALSE)</f>
        <v>#N/A</v>
      </c>
      <c r="U1848" s="12" t="e">
        <f>VLOOKUP(T1848,DropDown!$L$2:$Q1861,2,FALSE)</f>
        <v>#N/A</v>
      </c>
      <c r="V1848" s="12" t="e">
        <f>VLOOKUP(U1848,DropDown!$M$2:$R1861,2,FALSE)</f>
        <v>#N/A</v>
      </c>
      <c r="W1848" s="7"/>
      <c r="Z1848" s="9"/>
      <c r="AA1848" s="9"/>
      <c r="AE1848" s="10"/>
      <c r="AF1848" s="10"/>
      <c r="AG1848" s="10"/>
      <c r="AH1848" s="10"/>
    </row>
    <row r="1849" spans="1:34">
      <c r="A1849" s="9"/>
      <c r="B1849" s="9"/>
      <c r="E1849" s="9"/>
      <c r="F1849" s="9"/>
      <c r="G1849" s="9"/>
      <c r="J1849" s="11"/>
      <c r="K1849" s="11"/>
      <c r="O1849" s="1" t="s">
        <v>90</v>
      </c>
      <c r="P1849" s="1" t="s">
        <v>91</v>
      </c>
      <c r="Q1849" s="9"/>
      <c r="R1849" s="12"/>
      <c r="S1849" s="12" t="e">
        <f>VLOOKUP(R1849,DropDown!$J$2:$N$18,2,FALSE)</f>
        <v>#N/A</v>
      </c>
      <c r="T1849" s="12" t="e">
        <f>VLOOKUP(S1849,DropDown!$K$2:$O$18,2,FALSE)</f>
        <v>#N/A</v>
      </c>
      <c r="U1849" s="12" t="e">
        <f>VLOOKUP(T1849,DropDown!$L$2:$Q1862,2,FALSE)</f>
        <v>#N/A</v>
      </c>
      <c r="V1849" s="12" t="e">
        <f>VLOOKUP(U1849,DropDown!$M$2:$R1862,2,FALSE)</f>
        <v>#N/A</v>
      </c>
      <c r="W1849" s="7"/>
      <c r="Z1849" s="9"/>
      <c r="AA1849" s="9"/>
      <c r="AE1849" s="10"/>
      <c r="AF1849" s="10"/>
      <c r="AG1849" s="10"/>
      <c r="AH1849" s="10"/>
    </row>
    <row r="1850" spans="1:34">
      <c r="A1850" s="9"/>
      <c r="B1850" s="9"/>
      <c r="E1850" s="9"/>
      <c r="F1850" s="9"/>
      <c r="G1850" s="9"/>
      <c r="J1850" s="11"/>
      <c r="K1850" s="11"/>
      <c r="O1850" s="1" t="s">
        <v>90</v>
      </c>
      <c r="P1850" s="1" t="s">
        <v>91</v>
      </c>
      <c r="Q1850" s="9"/>
      <c r="R1850" s="12"/>
      <c r="S1850" s="12" t="e">
        <f>VLOOKUP(R1850,DropDown!$J$2:$N$18,2,FALSE)</f>
        <v>#N/A</v>
      </c>
      <c r="T1850" s="12" t="e">
        <f>VLOOKUP(S1850,DropDown!$K$2:$O$18,2,FALSE)</f>
        <v>#N/A</v>
      </c>
      <c r="U1850" s="12" t="e">
        <f>VLOOKUP(T1850,DropDown!$L$2:$Q1863,2,FALSE)</f>
        <v>#N/A</v>
      </c>
      <c r="V1850" s="12" t="e">
        <f>VLOOKUP(U1850,DropDown!$M$2:$R1863,2,FALSE)</f>
        <v>#N/A</v>
      </c>
      <c r="W1850" s="7"/>
      <c r="Z1850" s="9"/>
      <c r="AA1850" s="9"/>
      <c r="AE1850" s="10"/>
      <c r="AF1850" s="10"/>
      <c r="AG1850" s="10"/>
      <c r="AH1850" s="10"/>
    </row>
    <row r="1851" spans="1:34">
      <c r="A1851" s="9"/>
      <c r="B1851" s="9"/>
      <c r="E1851" s="9"/>
      <c r="F1851" s="9"/>
      <c r="G1851" s="9"/>
      <c r="J1851" s="11"/>
      <c r="K1851" s="11"/>
      <c r="O1851" s="1" t="s">
        <v>90</v>
      </c>
      <c r="P1851" s="1" t="s">
        <v>91</v>
      </c>
      <c r="Q1851" s="9"/>
      <c r="R1851" s="12"/>
      <c r="S1851" s="12" t="e">
        <f>VLOOKUP(R1851,DropDown!$J$2:$N$18,2,FALSE)</f>
        <v>#N/A</v>
      </c>
      <c r="T1851" s="12" t="e">
        <f>VLOOKUP(S1851,DropDown!$K$2:$O$18,2,FALSE)</f>
        <v>#N/A</v>
      </c>
      <c r="U1851" s="12" t="e">
        <f>VLOOKUP(T1851,DropDown!$L$2:$Q1864,2,FALSE)</f>
        <v>#N/A</v>
      </c>
      <c r="V1851" s="12" t="e">
        <f>VLOOKUP(U1851,DropDown!$M$2:$R1864,2,FALSE)</f>
        <v>#N/A</v>
      </c>
      <c r="W1851" s="7"/>
      <c r="Z1851" s="9"/>
      <c r="AA1851" s="9"/>
      <c r="AE1851" s="10"/>
      <c r="AF1851" s="10"/>
      <c r="AG1851" s="10"/>
      <c r="AH1851" s="10"/>
    </row>
    <row r="1852" spans="1:34">
      <c r="A1852" s="9"/>
      <c r="B1852" s="9"/>
      <c r="E1852" s="9"/>
      <c r="F1852" s="9"/>
      <c r="G1852" s="9"/>
      <c r="J1852" s="11"/>
      <c r="K1852" s="11"/>
      <c r="O1852" s="1" t="s">
        <v>90</v>
      </c>
      <c r="P1852" s="1" t="s">
        <v>91</v>
      </c>
      <c r="Q1852" s="9"/>
      <c r="R1852" s="12"/>
      <c r="S1852" s="12" t="e">
        <f>VLOOKUP(R1852,DropDown!$J$2:$N$18,2,FALSE)</f>
        <v>#N/A</v>
      </c>
      <c r="T1852" s="12" t="e">
        <f>VLOOKUP(S1852,DropDown!$K$2:$O$18,2,FALSE)</f>
        <v>#N/A</v>
      </c>
      <c r="U1852" s="12" t="e">
        <f>VLOOKUP(T1852,DropDown!$L$2:$Q1865,2,FALSE)</f>
        <v>#N/A</v>
      </c>
      <c r="V1852" s="12" t="e">
        <f>VLOOKUP(U1852,DropDown!$M$2:$R1865,2,FALSE)</f>
        <v>#N/A</v>
      </c>
      <c r="W1852" s="7"/>
      <c r="Z1852" s="9"/>
      <c r="AA1852" s="9"/>
      <c r="AE1852" s="10"/>
      <c r="AF1852" s="10"/>
      <c r="AG1852" s="10"/>
      <c r="AH1852" s="10"/>
    </row>
    <row r="1853" spans="1:34">
      <c r="A1853" s="9"/>
      <c r="B1853" s="9"/>
      <c r="E1853" s="9"/>
      <c r="F1853" s="9"/>
      <c r="G1853" s="9"/>
      <c r="J1853" s="11"/>
      <c r="K1853" s="11"/>
      <c r="O1853" s="1" t="s">
        <v>90</v>
      </c>
      <c r="P1853" s="1" t="s">
        <v>91</v>
      </c>
      <c r="Q1853" s="9"/>
      <c r="R1853" s="12"/>
      <c r="S1853" s="12" t="e">
        <f>VLOOKUP(R1853,DropDown!$J$2:$N$18,2,FALSE)</f>
        <v>#N/A</v>
      </c>
      <c r="T1853" s="12" t="e">
        <f>VLOOKUP(S1853,DropDown!$K$2:$O$18,2,FALSE)</f>
        <v>#N/A</v>
      </c>
      <c r="U1853" s="12" t="e">
        <f>VLOOKUP(T1853,DropDown!$L$2:$Q1866,2,FALSE)</f>
        <v>#N/A</v>
      </c>
      <c r="V1853" s="12" t="e">
        <f>VLOOKUP(U1853,DropDown!$M$2:$R1866,2,FALSE)</f>
        <v>#N/A</v>
      </c>
      <c r="W1853" s="7"/>
      <c r="Z1853" s="9"/>
      <c r="AA1853" s="9"/>
      <c r="AE1853" s="10"/>
      <c r="AF1853" s="10"/>
      <c r="AG1853" s="10"/>
      <c r="AH1853" s="10"/>
    </row>
    <row r="1854" spans="1:34">
      <c r="A1854" s="9"/>
      <c r="B1854" s="9"/>
      <c r="E1854" s="9"/>
      <c r="F1854" s="9"/>
      <c r="G1854" s="9"/>
      <c r="J1854" s="11"/>
      <c r="K1854" s="11"/>
      <c r="O1854" s="1" t="s">
        <v>90</v>
      </c>
      <c r="P1854" s="1" t="s">
        <v>91</v>
      </c>
      <c r="Q1854" s="9"/>
      <c r="R1854" s="12"/>
      <c r="S1854" s="12" t="e">
        <f>VLOOKUP(R1854,DropDown!$J$2:$N$18,2,FALSE)</f>
        <v>#N/A</v>
      </c>
      <c r="T1854" s="12" t="e">
        <f>VLOOKUP(S1854,DropDown!$K$2:$O$18,2,FALSE)</f>
        <v>#N/A</v>
      </c>
      <c r="U1854" s="12" t="e">
        <f>VLOOKUP(T1854,DropDown!$L$2:$Q1867,2,FALSE)</f>
        <v>#N/A</v>
      </c>
      <c r="V1854" s="12" t="e">
        <f>VLOOKUP(U1854,DropDown!$M$2:$R1867,2,FALSE)</f>
        <v>#N/A</v>
      </c>
      <c r="W1854" s="7"/>
      <c r="Z1854" s="9"/>
      <c r="AA1854" s="9"/>
      <c r="AE1854" s="10"/>
      <c r="AF1854" s="10"/>
      <c r="AG1854" s="10"/>
      <c r="AH1854" s="10"/>
    </row>
    <row r="1855" spans="1:34">
      <c r="A1855" s="9"/>
      <c r="B1855" s="9"/>
      <c r="E1855" s="9"/>
      <c r="F1855" s="9"/>
      <c r="G1855" s="9"/>
      <c r="J1855" s="11"/>
      <c r="K1855" s="11"/>
      <c r="O1855" s="1" t="s">
        <v>90</v>
      </c>
      <c r="P1855" s="1" t="s">
        <v>91</v>
      </c>
      <c r="Q1855" s="9"/>
      <c r="R1855" s="12"/>
      <c r="S1855" s="12" t="e">
        <f>VLOOKUP(R1855,DropDown!$J$2:$N$18,2,FALSE)</f>
        <v>#N/A</v>
      </c>
      <c r="T1855" s="12" t="e">
        <f>VLOOKUP(S1855,DropDown!$K$2:$O$18,2,FALSE)</f>
        <v>#N/A</v>
      </c>
      <c r="U1855" s="12" t="e">
        <f>VLOOKUP(T1855,DropDown!$L$2:$Q1868,2,FALSE)</f>
        <v>#N/A</v>
      </c>
      <c r="V1855" s="12" t="e">
        <f>VLOOKUP(U1855,DropDown!$M$2:$R1868,2,FALSE)</f>
        <v>#N/A</v>
      </c>
      <c r="W1855" s="7"/>
      <c r="Z1855" s="9"/>
      <c r="AA1855" s="9"/>
      <c r="AE1855" s="10"/>
      <c r="AF1855" s="10"/>
      <c r="AG1855" s="10"/>
      <c r="AH1855" s="10"/>
    </row>
    <row r="1856" spans="1:34">
      <c r="A1856" s="9"/>
      <c r="B1856" s="9"/>
      <c r="E1856" s="9"/>
      <c r="F1856" s="9"/>
      <c r="G1856" s="9"/>
      <c r="J1856" s="11"/>
      <c r="K1856" s="11"/>
      <c r="O1856" s="1" t="s">
        <v>90</v>
      </c>
      <c r="P1856" s="1" t="s">
        <v>91</v>
      </c>
      <c r="Q1856" s="9"/>
      <c r="R1856" s="12"/>
      <c r="S1856" s="12" t="e">
        <f>VLOOKUP(R1856,DropDown!$J$2:$N$18,2,FALSE)</f>
        <v>#N/A</v>
      </c>
      <c r="T1856" s="12" t="e">
        <f>VLOOKUP(S1856,DropDown!$K$2:$O$18,2,FALSE)</f>
        <v>#N/A</v>
      </c>
      <c r="U1856" s="12" t="e">
        <f>VLOOKUP(T1856,DropDown!$L$2:$Q1869,2,FALSE)</f>
        <v>#N/A</v>
      </c>
      <c r="V1856" s="12" t="e">
        <f>VLOOKUP(U1856,DropDown!$M$2:$R1869,2,FALSE)</f>
        <v>#N/A</v>
      </c>
      <c r="W1856" s="7"/>
      <c r="Z1856" s="9"/>
      <c r="AA1856" s="9"/>
      <c r="AE1856" s="10"/>
      <c r="AF1856" s="10"/>
      <c r="AG1856" s="10"/>
      <c r="AH1856" s="10"/>
    </row>
    <row r="1857" spans="1:34">
      <c r="A1857" s="9"/>
      <c r="B1857" s="9"/>
      <c r="E1857" s="9"/>
      <c r="F1857" s="9"/>
      <c r="G1857" s="9"/>
      <c r="J1857" s="11"/>
      <c r="K1857" s="11"/>
      <c r="O1857" s="1" t="s">
        <v>90</v>
      </c>
      <c r="P1857" s="1" t="s">
        <v>91</v>
      </c>
      <c r="Q1857" s="9"/>
      <c r="R1857" s="12"/>
      <c r="S1857" s="12" t="e">
        <f>VLOOKUP(R1857,DropDown!$J$2:$N$18,2,FALSE)</f>
        <v>#N/A</v>
      </c>
      <c r="T1857" s="12" t="e">
        <f>VLOOKUP(S1857,DropDown!$K$2:$O$18,2,FALSE)</f>
        <v>#N/A</v>
      </c>
      <c r="U1857" s="12" t="e">
        <f>VLOOKUP(T1857,DropDown!$L$2:$Q1870,2,FALSE)</f>
        <v>#N/A</v>
      </c>
      <c r="V1857" s="12" t="e">
        <f>VLOOKUP(U1857,DropDown!$M$2:$R1870,2,FALSE)</f>
        <v>#N/A</v>
      </c>
      <c r="W1857" s="7"/>
      <c r="Z1857" s="9"/>
      <c r="AA1857" s="9"/>
      <c r="AE1857" s="10"/>
      <c r="AF1857" s="10"/>
      <c r="AG1857" s="10"/>
      <c r="AH1857" s="10"/>
    </row>
    <row r="1858" spans="1:34">
      <c r="A1858" s="9"/>
      <c r="B1858" s="9"/>
      <c r="E1858" s="9"/>
      <c r="F1858" s="9"/>
      <c r="G1858" s="9"/>
      <c r="J1858" s="11"/>
      <c r="K1858" s="11"/>
      <c r="O1858" s="1" t="s">
        <v>90</v>
      </c>
      <c r="P1858" s="1" t="s">
        <v>91</v>
      </c>
      <c r="Q1858" s="9"/>
      <c r="R1858" s="12"/>
      <c r="S1858" s="12" t="e">
        <f>VLOOKUP(R1858,DropDown!$J$2:$N$18,2,FALSE)</f>
        <v>#N/A</v>
      </c>
      <c r="T1858" s="12" t="e">
        <f>VLOOKUP(S1858,DropDown!$K$2:$O$18,2,FALSE)</f>
        <v>#N/A</v>
      </c>
      <c r="U1858" s="12" t="e">
        <f>VLOOKUP(T1858,DropDown!$L$2:$Q1871,2,FALSE)</f>
        <v>#N/A</v>
      </c>
      <c r="V1858" s="12" t="e">
        <f>VLOOKUP(U1858,DropDown!$M$2:$R1871,2,FALSE)</f>
        <v>#N/A</v>
      </c>
      <c r="W1858" s="7"/>
      <c r="Z1858" s="9"/>
      <c r="AA1858" s="9"/>
      <c r="AE1858" s="10"/>
      <c r="AF1858" s="10"/>
      <c r="AG1858" s="10"/>
      <c r="AH1858" s="10"/>
    </row>
    <row r="1859" spans="1:34">
      <c r="A1859" s="9"/>
      <c r="B1859" s="9"/>
      <c r="E1859" s="9"/>
      <c r="F1859" s="9"/>
      <c r="G1859" s="9"/>
      <c r="J1859" s="11"/>
      <c r="K1859" s="11"/>
      <c r="O1859" s="1" t="s">
        <v>90</v>
      </c>
      <c r="P1859" s="1" t="s">
        <v>91</v>
      </c>
      <c r="Q1859" s="9"/>
      <c r="R1859" s="12"/>
      <c r="S1859" s="12" t="e">
        <f>VLOOKUP(R1859,DropDown!$J$2:$N$18,2,FALSE)</f>
        <v>#N/A</v>
      </c>
      <c r="T1859" s="12" t="e">
        <f>VLOOKUP(S1859,DropDown!$K$2:$O$18,2,FALSE)</f>
        <v>#N/A</v>
      </c>
      <c r="U1859" s="12" t="e">
        <f>VLOOKUP(T1859,DropDown!$L$2:$Q1872,2,FALSE)</f>
        <v>#N/A</v>
      </c>
      <c r="V1859" s="12" t="e">
        <f>VLOOKUP(U1859,DropDown!$M$2:$R1872,2,FALSE)</f>
        <v>#N/A</v>
      </c>
      <c r="W1859" s="7"/>
      <c r="Z1859" s="9"/>
      <c r="AA1859" s="9"/>
      <c r="AE1859" s="10"/>
      <c r="AF1859" s="10"/>
      <c r="AG1859" s="10"/>
      <c r="AH1859" s="10"/>
    </row>
    <row r="1860" spans="1:34">
      <c r="A1860" s="9"/>
      <c r="B1860" s="9"/>
      <c r="E1860" s="9"/>
      <c r="F1860" s="9"/>
      <c r="G1860" s="9"/>
      <c r="J1860" s="11"/>
      <c r="K1860" s="11"/>
      <c r="O1860" s="1" t="s">
        <v>90</v>
      </c>
      <c r="P1860" s="1" t="s">
        <v>91</v>
      </c>
      <c r="Q1860" s="9"/>
      <c r="R1860" s="12"/>
      <c r="S1860" s="12" t="e">
        <f>VLOOKUP(R1860,DropDown!$J$2:$N$18,2,FALSE)</f>
        <v>#N/A</v>
      </c>
      <c r="T1860" s="12" t="e">
        <f>VLOOKUP(S1860,DropDown!$K$2:$O$18,2,FALSE)</f>
        <v>#N/A</v>
      </c>
      <c r="U1860" s="12" t="e">
        <f>VLOOKUP(T1860,DropDown!$L$2:$Q1873,2,FALSE)</f>
        <v>#N/A</v>
      </c>
      <c r="V1860" s="12" t="e">
        <f>VLOOKUP(U1860,DropDown!$M$2:$R1873,2,FALSE)</f>
        <v>#N/A</v>
      </c>
      <c r="W1860" s="7"/>
      <c r="Z1860" s="9"/>
      <c r="AA1860" s="9"/>
      <c r="AE1860" s="10"/>
      <c r="AF1860" s="10"/>
      <c r="AG1860" s="10"/>
      <c r="AH1860" s="10"/>
    </row>
    <row r="1861" spans="1:34">
      <c r="A1861" s="9"/>
      <c r="B1861" s="9"/>
      <c r="E1861" s="9"/>
      <c r="F1861" s="9"/>
      <c r="G1861" s="9"/>
      <c r="J1861" s="11"/>
      <c r="K1861" s="11"/>
      <c r="O1861" s="1" t="s">
        <v>90</v>
      </c>
      <c r="P1861" s="1" t="s">
        <v>91</v>
      </c>
      <c r="Q1861" s="9"/>
      <c r="R1861" s="12"/>
      <c r="S1861" s="12" t="e">
        <f>VLOOKUP(R1861,DropDown!$J$2:$N$18,2,FALSE)</f>
        <v>#N/A</v>
      </c>
      <c r="T1861" s="12" t="e">
        <f>VLOOKUP(S1861,DropDown!$K$2:$O$18,2,FALSE)</f>
        <v>#N/A</v>
      </c>
      <c r="U1861" s="12" t="e">
        <f>VLOOKUP(T1861,DropDown!$L$2:$Q1874,2,FALSE)</f>
        <v>#N/A</v>
      </c>
      <c r="V1861" s="12" t="e">
        <f>VLOOKUP(U1861,DropDown!$M$2:$R1874,2,FALSE)</f>
        <v>#N/A</v>
      </c>
      <c r="W1861" s="7"/>
      <c r="Z1861" s="9"/>
      <c r="AA1861" s="9"/>
      <c r="AE1861" s="10"/>
      <c r="AF1861" s="10"/>
      <c r="AG1861" s="10"/>
      <c r="AH1861" s="10"/>
    </row>
    <row r="1862" spans="1:34">
      <c r="A1862" s="9"/>
      <c r="B1862" s="9"/>
      <c r="E1862" s="9"/>
      <c r="F1862" s="9"/>
      <c r="G1862" s="9"/>
      <c r="J1862" s="11"/>
      <c r="K1862" s="11"/>
      <c r="O1862" s="1" t="s">
        <v>90</v>
      </c>
      <c r="P1862" s="1" t="s">
        <v>91</v>
      </c>
      <c r="Q1862" s="9"/>
      <c r="R1862" s="12"/>
      <c r="S1862" s="12" t="e">
        <f>VLOOKUP(R1862,DropDown!$J$2:$N$18,2,FALSE)</f>
        <v>#N/A</v>
      </c>
      <c r="T1862" s="12" t="e">
        <f>VLOOKUP(S1862,DropDown!$K$2:$O$18,2,FALSE)</f>
        <v>#N/A</v>
      </c>
      <c r="U1862" s="12" t="e">
        <f>VLOOKUP(T1862,DropDown!$L$2:$Q1875,2,FALSE)</f>
        <v>#N/A</v>
      </c>
      <c r="V1862" s="12" t="e">
        <f>VLOOKUP(U1862,DropDown!$M$2:$R1875,2,FALSE)</f>
        <v>#N/A</v>
      </c>
      <c r="W1862" s="7"/>
      <c r="Z1862" s="9"/>
      <c r="AA1862" s="9"/>
      <c r="AE1862" s="10"/>
      <c r="AF1862" s="10"/>
      <c r="AG1862" s="10"/>
      <c r="AH1862" s="10"/>
    </row>
    <row r="1863" spans="1:34">
      <c r="A1863" s="9"/>
      <c r="B1863" s="9"/>
      <c r="E1863" s="9"/>
      <c r="F1863" s="9"/>
      <c r="G1863" s="9"/>
      <c r="J1863" s="11"/>
      <c r="K1863" s="11"/>
      <c r="O1863" s="1" t="s">
        <v>90</v>
      </c>
      <c r="P1863" s="1" t="s">
        <v>91</v>
      </c>
      <c r="Q1863" s="9"/>
      <c r="R1863" s="12"/>
      <c r="S1863" s="12" t="e">
        <f>VLOOKUP(R1863,DropDown!$J$2:$N$18,2,FALSE)</f>
        <v>#N/A</v>
      </c>
      <c r="T1863" s="12" t="e">
        <f>VLOOKUP(S1863,DropDown!$K$2:$O$18,2,FALSE)</f>
        <v>#N/A</v>
      </c>
      <c r="U1863" s="12" t="e">
        <f>VLOOKUP(T1863,DropDown!$L$2:$Q1876,2,FALSE)</f>
        <v>#N/A</v>
      </c>
      <c r="V1863" s="12" t="e">
        <f>VLOOKUP(U1863,DropDown!$M$2:$R1876,2,FALSE)</f>
        <v>#N/A</v>
      </c>
      <c r="W1863" s="7"/>
      <c r="Z1863" s="9"/>
      <c r="AA1863" s="9"/>
      <c r="AE1863" s="10"/>
      <c r="AF1863" s="10"/>
      <c r="AG1863" s="10"/>
      <c r="AH1863" s="10"/>
    </row>
    <row r="1864" spans="1:34">
      <c r="A1864" s="9"/>
      <c r="B1864" s="9"/>
      <c r="E1864" s="9"/>
      <c r="F1864" s="9"/>
      <c r="G1864" s="9"/>
      <c r="J1864" s="11"/>
      <c r="K1864" s="11"/>
      <c r="O1864" s="1" t="s">
        <v>90</v>
      </c>
      <c r="P1864" s="1" t="s">
        <v>91</v>
      </c>
      <c r="Q1864" s="9"/>
      <c r="R1864" s="12"/>
      <c r="S1864" s="12" t="e">
        <f>VLOOKUP(R1864,DropDown!$J$2:$N$18,2,FALSE)</f>
        <v>#N/A</v>
      </c>
      <c r="T1864" s="12" t="e">
        <f>VLOOKUP(S1864,DropDown!$K$2:$O$18,2,FALSE)</f>
        <v>#N/A</v>
      </c>
      <c r="U1864" s="12" t="e">
        <f>VLOOKUP(T1864,DropDown!$L$2:$Q1877,2,FALSE)</f>
        <v>#N/A</v>
      </c>
      <c r="V1864" s="12" t="e">
        <f>VLOOKUP(U1864,DropDown!$M$2:$R1877,2,FALSE)</f>
        <v>#N/A</v>
      </c>
      <c r="W1864" s="7"/>
      <c r="Z1864" s="9"/>
      <c r="AA1864" s="9"/>
      <c r="AE1864" s="10"/>
      <c r="AF1864" s="10"/>
      <c r="AG1864" s="10"/>
      <c r="AH1864" s="10"/>
    </row>
    <row r="1865" spans="1:34">
      <c r="A1865" s="9"/>
      <c r="B1865" s="9"/>
      <c r="E1865" s="9"/>
      <c r="F1865" s="9"/>
      <c r="G1865" s="9"/>
      <c r="J1865" s="11"/>
      <c r="K1865" s="11"/>
      <c r="O1865" s="1" t="s">
        <v>90</v>
      </c>
      <c r="P1865" s="1" t="s">
        <v>91</v>
      </c>
      <c r="Q1865" s="9"/>
      <c r="R1865" s="12"/>
      <c r="S1865" s="12" t="e">
        <f>VLOOKUP(R1865,DropDown!$J$2:$N$18,2,FALSE)</f>
        <v>#N/A</v>
      </c>
      <c r="T1865" s="12" t="e">
        <f>VLOOKUP(S1865,DropDown!$K$2:$O$18,2,FALSE)</f>
        <v>#N/A</v>
      </c>
      <c r="U1865" s="12" t="e">
        <f>VLOOKUP(T1865,DropDown!$L$2:$Q1878,2,FALSE)</f>
        <v>#N/A</v>
      </c>
      <c r="V1865" s="12" t="e">
        <f>VLOOKUP(U1865,DropDown!$M$2:$R1878,2,FALSE)</f>
        <v>#N/A</v>
      </c>
      <c r="W1865" s="7"/>
      <c r="Z1865" s="9"/>
      <c r="AA1865" s="9"/>
      <c r="AE1865" s="10"/>
      <c r="AF1865" s="10"/>
      <c r="AG1865" s="10"/>
      <c r="AH1865" s="10"/>
    </row>
    <row r="1866" spans="1:34">
      <c r="A1866" s="9"/>
      <c r="B1866" s="9"/>
      <c r="E1866" s="9"/>
      <c r="F1866" s="9"/>
      <c r="G1866" s="9"/>
      <c r="J1866" s="11"/>
      <c r="K1866" s="11"/>
      <c r="O1866" s="1" t="s">
        <v>90</v>
      </c>
      <c r="P1866" s="1" t="s">
        <v>91</v>
      </c>
      <c r="Q1866" s="9"/>
      <c r="R1866" s="12"/>
      <c r="S1866" s="12" t="e">
        <f>VLOOKUP(R1866,DropDown!$J$2:$N$18,2,FALSE)</f>
        <v>#N/A</v>
      </c>
      <c r="T1866" s="12" t="e">
        <f>VLOOKUP(S1866,DropDown!$K$2:$O$18,2,FALSE)</f>
        <v>#N/A</v>
      </c>
      <c r="U1866" s="12" t="e">
        <f>VLOOKUP(T1866,DropDown!$L$2:$Q1879,2,FALSE)</f>
        <v>#N/A</v>
      </c>
      <c r="V1866" s="12" t="e">
        <f>VLOOKUP(U1866,DropDown!$M$2:$R1879,2,FALSE)</f>
        <v>#N/A</v>
      </c>
      <c r="W1866" s="7"/>
      <c r="Z1866" s="9"/>
      <c r="AA1866" s="9"/>
      <c r="AE1866" s="10"/>
      <c r="AF1866" s="10"/>
      <c r="AG1866" s="10"/>
      <c r="AH1866" s="10"/>
    </row>
    <row r="1867" spans="1:34">
      <c r="A1867" s="9"/>
      <c r="B1867" s="9"/>
      <c r="E1867" s="9"/>
      <c r="F1867" s="9"/>
      <c r="G1867" s="9"/>
      <c r="J1867" s="11"/>
      <c r="K1867" s="11"/>
      <c r="O1867" s="1" t="s">
        <v>90</v>
      </c>
      <c r="P1867" s="1" t="s">
        <v>91</v>
      </c>
      <c r="Q1867" s="9"/>
      <c r="R1867" s="12"/>
      <c r="S1867" s="12" t="e">
        <f>VLOOKUP(R1867,DropDown!$J$2:$N$18,2,FALSE)</f>
        <v>#N/A</v>
      </c>
      <c r="T1867" s="12" t="e">
        <f>VLOOKUP(S1867,DropDown!$K$2:$O$18,2,FALSE)</f>
        <v>#N/A</v>
      </c>
      <c r="U1867" s="12" t="e">
        <f>VLOOKUP(T1867,DropDown!$L$2:$Q1880,2,FALSE)</f>
        <v>#N/A</v>
      </c>
      <c r="V1867" s="12" t="e">
        <f>VLOOKUP(U1867,DropDown!$M$2:$R1880,2,FALSE)</f>
        <v>#N/A</v>
      </c>
      <c r="W1867" s="7"/>
      <c r="Z1867" s="9"/>
      <c r="AA1867" s="9"/>
      <c r="AE1867" s="10"/>
      <c r="AF1867" s="10"/>
      <c r="AG1867" s="10"/>
      <c r="AH1867" s="10"/>
    </row>
    <row r="1868" spans="1:34">
      <c r="A1868" s="9"/>
      <c r="B1868" s="9"/>
      <c r="E1868" s="9"/>
      <c r="F1868" s="9"/>
      <c r="G1868" s="9"/>
      <c r="J1868" s="11"/>
      <c r="K1868" s="11"/>
      <c r="O1868" s="1" t="s">
        <v>90</v>
      </c>
      <c r="P1868" s="1" t="s">
        <v>91</v>
      </c>
      <c r="Q1868" s="9"/>
      <c r="R1868" s="12"/>
      <c r="S1868" s="12" t="e">
        <f>VLOOKUP(R1868,DropDown!$J$2:$N$18,2,FALSE)</f>
        <v>#N/A</v>
      </c>
      <c r="T1868" s="12" t="e">
        <f>VLOOKUP(S1868,DropDown!$K$2:$O$18,2,FALSE)</f>
        <v>#N/A</v>
      </c>
      <c r="U1868" s="12" t="e">
        <f>VLOOKUP(T1868,DropDown!$L$2:$Q1881,2,FALSE)</f>
        <v>#N/A</v>
      </c>
      <c r="V1868" s="12" t="e">
        <f>VLOOKUP(U1868,DropDown!$M$2:$R1881,2,FALSE)</f>
        <v>#N/A</v>
      </c>
      <c r="W1868" s="7"/>
      <c r="Z1868" s="9"/>
      <c r="AA1868" s="9"/>
      <c r="AE1868" s="10"/>
      <c r="AF1868" s="10"/>
      <c r="AG1868" s="10"/>
      <c r="AH1868" s="10"/>
    </row>
    <row r="1869" spans="1:34">
      <c r="A1869" s="9"/>
      <c r="B1869" s="9"/>
      <c r="E1869" s="9"/>
      <c r="F1869" s="9"/>
      <c r="G1869" s="9"/>
      <c r="J1869" s="11"/>
      <c r="K1869" s="11"/>
      <c r="O1869" s="1" t="s">
        <v>90</v>
      </c>
      <c r="P1869" s="1" t="s">
        <v>91</v>
      </c>
      <c r="Q1869" s="9"/>
      <c r="R1869" s="12"/>
      <c r="S1869" s="12" t="e">
        <f>VLOOKUP(R1869,DropDown!$J$2:$N$18,2,FALSE)</f>
        <v>#N/A</v>
      </c>
      <c r="T1869" s="12" t="e">
        <f>VLOOKUP(S1869,DropDown!$K$2:$O$18,2,FALSE)</f>
        <v>#N/A</v>
      </c>
      <c r="U1869" s="12" t="e">
        <f>VLOOKUP(T1869,DropDown!$L$2:$Q1882,2,FALSE)</f>
        <v>#N/A</v>
      </c>
      <c r="V1869" s="12" t="e">
        <f>VLOOKUP(U1869,DropDown!$M$2:$R1882,2,FALSE)</f>
        <v>#N/A</v>
      </c>
      <c r="W1869" s="7"/>
      <c r="Z1869" s="9"/>
      <c r="AA1869" s="9"/>
      <c r="AE1869" s="10"/>
      <c r="AF1869" s="10"/>
      <c r="AG1869" s="10"/>
      <c r="AH1869" s="10"/>
    </row>
    <row r="1870" spans="1:34">
      <c r="A1870" s="9"/>
      <c r="B1870" s="9"/>
      <c r="E1870" s="9"/>
      <c r="F1870" s="9"/>
      <c r="G1870" s="9"/>
      <c r="J1870" s="11"/>
      <c r="K1870" s="11"/>
      <c r="O1870" s="1" t="s">
        <v>90</v>
      </c>
      <c r="P1870" s="1" t="s">
        <v>91</v>
      </c>
      <c r="Q1870" s="9"/>
      <c r="R1870" s="12"/>
      <c r="S1870" s="12" t="e">
        <f>VLOOKUP(R1870,DropDown!$J$2:$N$18,2,FALSE)</f>
        <v>#N/A</v>
      </c>
      <c r="T1870" s="12" t="e">
        <f>VLOOKUP(S1870,DropDown!$K$2:$O$18,2,FALSE)</f>
        <v>#N/A</v>
      </c>
      <c r="U1870" s="12" t="e">
        <f>VLOOKUP(T1870,DropDown!$L$2:$Q1883,2,FALSE)</f>
        <v>#N/A</v>
      </c>
      <c r="V1870" s="12" t="e">
        <f>VLOOKUP(U1870,DropDown!$M$2:$R1883,2,FALSE)</f>
        <v>#N/A</v>
      </c>
      <c r="W1870" s="7"/>
      <c r="Z1870" s="9"/>
      <c r="AA1870" s="9"/>
      <c r="AE1870" s="10"/>
      <c r="AF1870" s="10"/>
      <c r="AG1870" s="10"/>
      <c r="AH1870" s="10"/>
    </row>
    <row r="1871" spans="1:34">
      <c r="A1871" s="9"/>
      <c r="B1871" s="9"/>
      <c r="E1871" s="9"/>
      <c r="F1871" s="9"/>
      <c r="G1871" s="9"/>
      <c r="J1871" s="11"/>
      <c r="K1871" s="11"/>
      <c r="O1871" s="1" t="s">
        <v>90</v>
      </c>
      <c r="P1871" s="1" t="s">
        <v>91</v>
      </c>
      <c r="Q1871" s="9"/>
      <c r="R1871" s="12"/>
      <c r="S1871" s="12" t="e">
        <f>VLOOKUP(R1871,DropDown!$J$2:$N$18,2,FALSE)</f>
        <v>#N/A</v>
      </c>
      <c r="T1871" s="12" t="e">
        <f>VLOOKUP(S1871,DropDown!$K$2:$O$18,2,FALSE)</f>
        <v>#N/A</v>
      </c>
      <c r="U1871" s="12" t="e">
        <f>VLOOKUP(T1871,DropDown!$L$2:$Q1884,2,FALSE)</f>
        <v>#N/A</v>
      </c>
      <c r="V1871" s="12" t="e">
        <f>VLOOKUP(U1871,DropDown!$M$2:$R1884,2,FALSE)</f>
        <v>#N/A</v>
      </c>
      <c r="W1871" s="7"/>
      <c r="Z1871" s="9"/>
      <c r="AA1871" s="9"/>
      <c r="AE1871" s="10"/>
      <c r="AF1871" s="10"/>
      <c r="AG1871" s="10"/>
      <c r="AH1871" s="10"/>
    </row>
    <row r="1872" spans="1:34">
      <c r="A1872" s="9"/>
      <c r="B1872" s="9"/>
      <c r="E1872" s="9"/>
      <c r="F1872" s="9"/>
      <c r="G1872" s="9"/>
      <c r="J1872" s="11"/>
      <c r="K1872" s="11"/>
      <c r="O1872" s="1" t="s">
        <v>90</v>
      </c>
      <c r="P1872" s="1" t="s">
        <v>91</v>
      </c>
      <c r="Q1872" s="9"/>
      <c r="R1872" s="12"/>
      <c r="S1872" s="12" t="e">
        <f>VLOOKUP(R1872,DropDown!$J$2:$N$18,2,FALSE)</f>
        <v>#N/A</v>
      </c>
      <c r="T1872" s="12" t="e">
        <f>VLOOKUP(S1872,DropDown!$K$2:$O$18,2,FALSE)</f>
        <v>#N/A</v>
      </c>
      <c r="U1872" s="12" t="e">
        <f>VLOOKUP(T1872,DropDown!$L$2:$Q1885,2,FALSE)</f>
        <v>#N/A</v>
      </c>
      <c r="V1872" s="12" t="e">
        <f>VLOOKUP(U1872,DropDown!$M$2:$R1885,2,FALSE)</f>
        <v>#N/A</v>
      </c>
      <c r="W1872" s="7"/>
      <c r="Z1872" s="9"/>
      <c r="AA1872" s="9"/>
      <c r="AE1872" s="10"/>
      <c r="AF1872" s="10"/>
      <c r="AG1872" s="10"/>
      <c r="AH1872" s="10"/>
    </row>
    <row r="1873" spans="1:34">
      <c r="A1873" s="9"/>
      <c r="B1873" s="9"/>
      <c r="E1873" s="9"/>
      <c r="F1873" s="9"/>
      <c r="G1873" s="9"/>
      <c r="J1873" s="11"/>
      <c r="K1873" s="11"/>
      <c r="O1873" s="1" t="s">
        <v>90</v>
      </c>
      <c r="P1873" s="1" t="s">
        <v>91</v>
      </c>
      <c r="Q1873" s="9"/>
      <c r="R1873" s="12"/>
      <c r="S1873" s="12" t="e">
        <f>VLOOKUP(R1873,DropDown!$J$2:$N$18,2,FALSE)</f>
        <v>#N/A</v>
      </c>
      <c r="T1873" s="12" t="e">
        <f>VLOOKUP(S1873,DropDown!$K$2:$O$18,2,FALSE)</f>
        <v>#N/A</v>
      </c>
      <c r="U1873" s="12" t="e">
        <f>VLOOKUP(T1873,DropDown!$L$2:$Q1886,2,FALSE)</f>
        <v>#N/A</v>
      </c>
      <c r="V1873" s="12" t="e">
        <f>VLOOKUP(U1873,DropDown!$M$2:$R1886,2,FALSE)</f>
        <v>#N/A</v>
      </c>
      <c r="W1873" s="7"/>
      <c r="Z1873" s="9"/>
      <c r="AA1873" s="9"/>
      <c r="AE1873" s="10"/>
      <c r="AF1873" s="10"/>
      <c r="AG1873" s="10"/>
      <c r="AH1873" s="10"/>
    </row>
    <row r="1874" spans="1:34">
      <c r="A1874" s="9"/>
      <c r="B1874" s="9"/>
      <c r="E1874" s="9"/>
      <c r="F1874" s="9"/>
      <c r="G1874" s="9"/>
      <c r="J1874" s="11"/>
      <c r="K1874" s="11"/>
      <c r="O1874" s="1" t="s">
        <v>90</v>
      </c>
      <c r="P1874" s="1" t="s">
        <v>91</v>
      </c>
      <c r="Q1874" s="9"/>
      <c r="R1874" s="12"/>
      <c r="S1874" s="12" t="e">
        <f>VLOOKUP(R1874,DropDown!$J$2:$N$18,2,FALSE)</f>
        <v>#N/A</v>
      </c>
      <c r="T1874" s="12" t="e">
        <f>VLOOKUP(S1874,DropDown!$K$2:$O$18,2,FALSE)</f>
        <v>#N/A</v>
      </c>
      <c r="U1874" s="12" t="e">
        <f>VLOOKUP(T1874,DropDown!$L$2:$Q1887,2,FALSE)</f>
        <v>#N/A</v>
      </c>
      <c r="V1874" s="12" t="e">
        <f>VLOOKUP(U1874,DropDown!$M$2:$R1887,2,FALSE)</f>
        <v>#N/A</v>
      </c>
      <c r="W1874" s="7"/>
      <c r="Z1874" s="9"/>
      <c r="AA1874" s="9"/>
      <c r="AE1874" s="10"/>
      <c r="AF1874" s="10"/>
      <c r="AG1874" s="10"/>
      <c r="AH1874" s="10"/>
    </row>
    <row r="1875" spans="1:34">
      <c r="A1875" s="9"/>
      <c r="B1875" s="9"/>
      <c r="E1875" s="9"/>
      <c r="F1875" s="9"/>
      <c r="G1875" s="9"/>
      <c r="J1875" s="11"/>
      <c r="K1875" s="11"/>
      <c r="O1875" s="1" t="s">
        <v>90</v>
      </c>
      <c r="P1875" s="1" t="s">
        <v>91</v>
      </c>
      <c r="Q1875" s="9"/>
      <c r="R1875" s="12"/>
      <c r="S1875" s="12" t="e">
        <f>VLOOKUP(R1875,DropDown!$J$2:$N$18,2,FALSE)</f>
        <v>#N/A</v>
      </c>
      <c r="T1875" s="12" t="e">
        <f>VLOOKUP(S1875,DropDown!$K$2:$O$18,2,FALSE)</f>
        <v>#N/A</v>
      </c>
      <c r="U1875" s="12" t="e">
        <f>VLOOKUP(T1875,DropDown!$L$2:$Q1888,2,FALSE)</f>
        <v>#N/A</v>
      </c>
      <c r="V1875" s="12" t="e">
        <f>VLOOKUP(U1875,DropDown!$M$2:$R1888,2,FALSE)</f>
        <v>#N/A</v>
      </c>
      <c r="W1875" s="7"/>
      <c r="Z1875" s="9"/>
      <c r="AA1875" s="9"/>
      <c r="AE1875" s="10"/>
      <c r="AF1875" s="10"/>
      <c r="AG1875" s="10"/>
      <c r="AH1875" s="10"/>
    </row>
    <row r="1876" spans="1:34">
      <c r="A1876" s="9"/>
      <c r="B1876" s="9"/>
      <c r="E1876" s="9"/>
      <c r="F1876" s="9"/>
      <c r="G1876" s="9"/>
      <c r="J1876" s="11"/>
      <c r="K1876" s="11"/>
      <c r="O1876" s="1" t="s">
        <v>90</v>
      </c>
      <c r="P1876" s="1" t="s">
        <v>91</v>
      </c>
      <c r="Q1876" s="9"/>
      <c r="R1876" s="12"/>
      <c r="S1876" s="12" t="e">
        <f>VLOOKUP(R1876,DropDown!$J$2:$N$18,2,FALSE)</f>
        <v>#N/A</v>
      </c>
      <c r="T1876" s="12" t="e">
        <f>VLOOKUP(S1876,DropDown!$K$2:$O$18,2,FALSE)</f>
        <v>#N/A</v>
      </c>
      <c r="U1876" s="12" t="e">
        <f>VLOOKUP(T1876,DropDown!$L$2:$Q1889,2,FALSE)</f>
        <v>#N/A</v>
      </c>
      <c r="V1876" s="12" t="e">
        <f>VLOOKUP(U1876,DropDown!$M$2:$R1889,2,FALSE)</f>
        <v>#N/A</v>
      </c>
      <c r="W1876" s="7"/>
      <c r="Z1876" s="9"/>
      <c r="AA1876" s="9"/>
      <c r="AE1876" s="10"/>
      <c r="AF1876" s="10"/>
      <c r="AG1876" s="10"/>
      <c r="AH1876" s="10"/>
    </row>
    <row r="1877" spans="1:34">
      <c r="A1877" s="9"/>
      <c r="B1877" s="9"/>
      <c r="E1877" s="9"/>
      <c r="F1877" s="9"/>
      <c r="G1877" s="9"/>
      <c r="J1877" s="11"/>
      <c r="K1877" s="11"/>
      <c r="O1877" s="1" t="s">
        <v>90</v>
      </c>
      <c r="P1877" s="1" t="s">
        <v>91</v>
      </c>
      <c r="Q1877" s="9"/>
      <c r="R1877" s="12"/>
      <c r="S1877" s="12" t="e">
        <f>VLOOKUP(R1877,DropDown!$J$2:$N$18,2,FALSE)</f>
        <v>#N/A</v>
      </c>
      <c r="T1877" s="12" t="e">
        <f>VLOOKUP(S1877,DropDown!$K$2:$O$18,2,FALSE)</f>
        <v>#N/A</v>
      </c>
      <c r="U1877" s="12" t="e">
        <f>VLOOKUP(T1877,DropDown!$L$2:$Q1890,2,FALSE)</f>
        <v>#N/A</v>
      </c>
      <c r="V1877" s="12" t="e">
        <f>VLOOKUP(U1877,DropDown!$M$2:$R1890,2,FALSE)</f>
        <v>#N/A</v>
      </c>
      <c r="W1877" s="7"/>
      <c r="Z1877" s="9"/>
      <c r="AA1877" s="9"/>
      <c r="AE1877" s="10"/>
      <c r="AF1877" s="10"/>
      <c r="AG1877" s="10"/>
      <c r="AH1877" s="10"/>
    </row>
    <row r="1878" spans="1:34">
      <c r="A1878" s="9"/>
      <c r="B1878" s="9"/>
      <c r="E1878" s="9"/>
      <c r="F1878" s="9"/>
      <c r="G1878" s="9"/>
      <c r="J1878" s="11"/>
      <c r="K1878" s="11"/>
      <c r="O1878" s="1" t="s">
        <v>90</v>
      </c>
      <c r="P1878" s="1" t="s">
        <v>91</v>
      </c>
      <c r="Q1878" s="9"/>
      <c r="R1878" s="12"/>
      <c r="S1878" s="12" t="e">
        <f>VLOOKUP(R1878,DropDown!$J$2:$N$18,2,FALSE)</f>
        <v>#N/A</v>
      </c>
      <c r="T1878" s="12" t="e">
        <f>VLOOKUP(S1878,DropDown!$K$2:$O$18,2,FALSE)</f>
        <v>#N/A</v>
      </c>
      <c r="U1878" s="12" t="e">
        <f>VLOOKUP(T1878,DropDown!$L$2:$Q1891,2,FALSE)</f>
        <v>#N/A</v>
      </c>
      <c r="V1878" s="12" t="e">
        <f>VLOOKUP(U1878,DropDown!$M$2:$R1891,2,FALSE)</f>
        <v>#N/A</v>
      </c>
      <c r="W1878" s="7"/>
      <c r="Z1878" s="9"/>
      <c r="AA1878" s="9"/>
      <c r="AE1878" s="10"/>
      <c r="AF1878" s="10"/>
      <c r="AG1878" s="10"/>
      <c r="AH1878" s="10"/>
    </row>
    <row r="1879" spans="1:34">
      <c r="A1879" s="9"/>
      <c r="B1879" s="9"/>
      <c r="E1879" s="9"/>
      <c r="F1879" s="9"/>
      <c r="G1879" s="9"/>
      <c r="J1879" s="11"/>
      <c r="K1879" s="11"/>
      <c r="O1879" s="1" t="s">
        <v>90</v>
      </c>
      <c r="P1879" s="1" t="s">
        <v>91</v>
      </c>
      <c r="Q1879" s="9"/>
      <c r="R1879" s="12"/>
      <c r="S1879" s="12" t="e">
        <f>VLOOKUP(R1879,DropDown!$J$2:$N$18,2,FALSE)</f>
        <v>#N/A</v>
      </c>
      <c r="T1879" s="12" t="e">
        <f>VLOOKUP(S1879,DropDown!$K$2:$O$18,2,FALSE)</f>
        <v>#N/A</v>
      </c>
      <c r="U1879" s="12" t="e">
        <f>VLOOKUP(T1879,DropDown!$L$2:$Q1892,2,FALSE)</f>
        <v>#N/A</v>
      </c>
      <c r="V1879" s="12" t="e">
        <f>VLOOKUP(U1879,DropDown!$M$2:$R1892,2,FALSE)</f>
        <v>#N/A</v>
      </c>
      <c r="W1879" s="7"/>
      <c r="Z1879" s="9"/>
      <c r="AA1879" s="9"/>
      <c r="AE1879" s="10"/>
      <c r="AF1879" s="10"/>
      <c r="AG1879" s="10"/>
      <c r="AH1879" s="10"/>
    </row>
    <row r="1880" spans="1:34">
      <c r="A1880" s="9"/>
      <c r="B1880" s="9"/>
      <c r="E1880" s="9"/>
      <c r="F1880" s="9"/>
      <c r="G1880" s="9"/>
      <c r="J1880" s="11"/>
      <c r="K1880" s="11"/>
      <c r="O1880" s="1" t="s">
        <v>90</v>
      </c>
      <c r="P1880" s="1" t="s">
        <v>91</v>
      </c>
      <c r="Q1880" s="9"/>
      <c r="R1880" s="12"/>
      <c r="S1880" s="12" t="e">
        <f>VLOOKUP(R1880,DropDown!$J$2:$N$18,2,FALSE)</f>
        <v>#N/A</v>
      </c>
      <c r="T1880" s="12" t="e">
        <f>VLOOKUP(S1880,DropDown!$K$2:$O$18,2,FALSE)</f>
        <v>#N/A</v>
      </c>
      <c r="U1880" s="12" t="e">
        <f>VLOOKUP(T1880,DropDown!$L$2:$Q1893,2,FALSE)</f>
        <v>#N/A</v>
      </c>
      <c r="V1880" s="12" t="e">
        <f>VLOOKUP(U1880,DropDown!$M$2:$R1893,2,FALSE)</f>
        <v>#N/A</v>
      </c>
      <c r="W1880" s="7"/>
      <c r="Z1880" s="9"/>
      <c r="AA1880" s="9"/>
      <c r="AE1880" s="10"/>
      <c r="AF1880" s="10"/>
      <c r="AG1880" s="10"/>
      <c r="AH1880" s="10"/>
    </row>
    <row r="1881" spans="1:34">
      <c r="A1881" s="9"/>
      <c r="B1881" s="9"/>
      <c r="E1881" s="9"/>
      <c r="F1881" s="9"/>
      <c r="G1881" s="9"/>
      <c r="J1881" s="11"/>
      <c r="K1881" s="11"/>
      <c r="O1881" s="1" t="s">
        <v>90</v>
      </c>
      <c r="P1881" s="1" t="s">
        <v>91</v>
      </c>
      <c r="Q1881" s="9"/>
      <c r="R1881" s="12"/>
      <c r="S1881" s="12" t="e">
        <f>VLOOKUP(R1881,DropDown!$J$2:$N$18,2,FALSE)</f>
        <v>#N/A</v>
      </c>
      <c r="T1881" s="12" t="e">
        <f>VLOOKUP(S1881,DropDown!$K$2:$O$18,2,FALSE)</f>
        <v>#N/A</v>
      </c>
      <c r="U1881" s="12" t="e">
        <f>VLOOKUP(T1881,DropDown!$L$2:$Q1894,2,FALSE)</f>
        <v>#N/A</v>
      </c>
      <c r="V1881" s="12" t="e">
        <f>VLOOKUP(U1881,DropDown!$M$2:$R1894,2,FALSE)</f>
        <v>#N/A</v>
      </c>
      <c r="W1881" s="7"/>
      <c r="Z1881" s="9"/>
      <c r="AA1881" s="9"/>
      <c r="AE1881" s="10"/>
      <c r="AF1881" s="10"/>
      <c r="AG1881" s="10"/>
      <c r="AH1881" s="10"/>
    </row>
    <row r="1882" spans="1:34">
      <c r="A1882" s="9"/>
      <c r="B1882" s="9"/>
      <c r="E1882" s="9"/>
      <c r="F1882" s="9"/>
      <c r="G1882" s="9"/>
      <c r="J1882" s="11"/>
      <c r="K1882" s="11"/>
      <c r="O1882" s="1" t="s">
        <v>90</v>
      </c>
      <c r="P1882" s="1" t="s">
        <v>91</v>
      </c>
      <c r="Q1882" s="9"/>
      <c r="R1882" s="12"/>
      <c r="S1882" s="12" t="e">
        <f>VLOOKUP(R1882,DropDown!$J$2:$N$18,2,FALSE)</f>
        <v>#N/A</v>
      </c>
      <c r="T1882" s="12" t="e">
        <f>VLOOKUP(S1882,DropDown!$K$2:$O$18,2,FALSE)</f>
        <v>#N/A</v>
      </c>
      <c r="U1882" s="12" t="e">
        <f>VLOOKUP(T1882,DropDown!$L$2:$Q1895,2,FALSE)</f>
        <v>#N/A</v>
      </c>
      <c r="V1882" s="12" t="e">
        <f>VLOOKUP(U1882,DropDown!$M$2:$R1895,2,FALSE)</f>
        <v>#N/A</v>
      </c>
      <c r="W1882" s="7"/>
      <c r="Z1882" s="9"/>
      <c r="AA1882" s="9"/>
      <c r="AE1882" s="10"/>
      <c r="AF1882" s="10"/>
      <c r="AG1882" s="10"/>
      <c r="AH1882" s="10"/>
    </row>
    <row r="1883" spans="1:34">
      <c r="A1883" s="9"/>
      <c r="B1883" s="9"/>
      <c r="E1883" s="9"/>
      <c r="F1883" s="9"/>
      <c r="G1883" s="9"/>
      <c r="J1883" s="11"/>
      <c r="K1883" s="11"/>
      <c r="O1883" s="1" t="s">
        <v>90</v>
      </c>
      <c r="P1883" s="1" t="s">
        <v>91</v>
      </c>
      <c r="Q1883" s="9"/>
      <c r="R1883" s="12"/>
      <c r="S1883" s="12" t="e">
        <f>VLOOKUP(R1883,DropDown!$J$2:$N$18,2,FALSE)</f>
        <v>#N/A</v>
      </c>
      <c r="T1883" s="12" t="e">
        <f>VLOOKUP(S1883,DropDown!$K$2:$O$18,2,FALSE)</f>
        <v>#N/A</v>
      </c>
      <c r="U1883" s="12" t="e">
        <f>VLOOKUP(T1883,DropDown!$L$2:$Q1896,2,FALSE)</f>
        <v>#N/A</v>
      </c>
      <c r="V1883" s="12" t="e">
        <f>VLOOKUP(U1883,DropDown!$M$2:$R1896,2,FALSE)</f>
        <v>#N/A</v>
      </c>
      <c r="W1883" s="7"/>
      <c r="Z1883" s="9"/>
      <c r="AA1883" s="9"/>
      <c r="AE1883" s="10"/>
      <c r="AF1883" s="10"/>
      <c r="AG1883" s="10"/>
      <c r="AH1883" s="10"/>
    </row>
    <row r="1884" spans="1:34">
      <c r="A1884" s="9"/>
      <c r="B1884" s="9"/>
      <c r="E1884" s="9"/>
      <c r="F1884" s="9"/>
      <c r="G1884" s="9"/>
      <c r="J1884" s="11"/>
      <c r="K1884" s="11"/>
      <c r="O1884" s="1" t="s">
        <v>90</v>
      </c>
      <c r="P1884" s="1" t="s">
        <v>91</v>
      </c>
      <c r="Q1884" s="9"/>
      <c r="R1884" s="12"/>
      <c r="S1884" s="12" t="e">
        <f>VLOOKUP(R1884,DropDown!$J$2:$N$18,2,FALSE)</f>
        <v>#N/A</v>
      </c>
      <c r="T1884" s="12" t="e">
        <f>VLOOKUP(S1884,DropDown!$K$2:$O$18,2,FALSE)</f>
        <v>#N/A</v>
      </c>
      <c r="U1884" s="12" t="e">
        <f>VLOOKUP(T1884,DropDown!$L$2:$Q1897,2,FALSE)</f>
        <v>#N/A</v>
      </c>
      <c r="V1884" s="12" t="e">
        <f>VLOOKUP(U1884,DropDown!$M$2:$R1897,2,FALSE)</f>
        <v>#N/A</v>
      </c>
      <c r="W1884" s="7"/>
      <c r="Z1884" s="9"/>
      <c r="AA1884" s="9"/>
      <c r="AE1884" s="10"/>
      <c r="AF1884" s="10"/>
      <c r="AG1884" s="10"/>
      <c r="AH1884" s="10"/>
    </row>
    <row r="1885" spans="1:34">
      <c r="A1885" s="9"/>
      <c r="B1885" s="9"/>
      <c r="E1885" s="9"/>
      <c r="F1885" s="9"/>
      <c r="G1885" s="9"/>
      <c r="J1885" s="11"/>
      <c r="K1885" s="11"/>
      <c r="O1885" s="1" t="s">
        <v>90</v>
      </c>
      <c r="P1885" s="1" t="s">
        <v>91</v>
      </c>
      <c r="Q1885" s="9"/>
      <c r="R1885" s="12"/>
      <c r="S1885" s="12" t="e">
        <f>VLOOKUP(R1885,DropDown!$J$2:$N$18,2,FALSE)</f>
        <v>#N/A</v>
      </c>
      <c r="T1885" s="12" t="e">
        <f>VLOOKUP(S1885,DropDown!$K$2:$O$18,2,FALSE)</f>
        <v>#N/A</v>
      </c>
      <c r="U1885" s="12" t="e">
        <f>VLOOKUP(T1885,DropDown!$L$2:$Q1898,2,FALSE)</f>
        <v>#N/A</v>
      </c>
      <c r="V1885" s="12" t="e">
        <f>VLOOKUP(U1885,DropDown!$M$2:$R1898,2,FALSE)</f>
        <v>#N/A</v>
      </c>
      <c r="W1885" s="7"/>
      <c r="Z1885" s="9"/>
      <c r="AA1885" s="9"/>
      <c r="AE1885" s="10"/>
      <c r="AF1885" s="10"/>
      <c r="AG1885" s="10"/>
      <c r="AH1885" s="10"/>
    </row>
    <row r="1886" spans="1:34">
      <c r="A1886" s="9"/>
      <c r="B1886" s="9"/>
      <c r="E1886" s="9"/>
      <c r="F1886" s="9"/>
      <c r="G1886" s="9"/>
      <c r="J1886" s="11"/>
      <c r="K1886" s="11"/>
      <c r="O1886" s="1" t="s">
        <v>90</v>
      </c>
      <c r="P1886" s="1" t="s">
        <v>91</v>
      </c>
      <c r="Q1886" s="9"/>
      <c r="R1886" s="12"/>
      <c r="S1886" s="12" t="e">
        <f>VLOOKUP(R1886,DropDown!$J$2:$N$18,2,FALSE)</f>
        <v>#N/A</v>
      </c>
      <c r="T1886" s="12" t="e">
        <f>VLOOKUP(S1886,DropDown!$K$2:$O$18,2,FALSE)</f>
        <v>#N/A</v>
      </c>
      <c r="U1886" s="12" t="e">
        <f>VLOOKUP(T1886,DropDown!$L$2:$Q1899,2,FALSE)</f>
        <v>#N/A</v>
      </c>
      <c r="V1886" s="12" t="e">
        <f>VLOOKUP(U1886,DropDown!$M$2:$R1899,2,FALSE)</f>
        <v>#N/A</v>
      </c>
      <c r="W1886" s="7"/>
      <c r="Z1886" s="9"/>
      <c r="AA1886" s="9"/>
      <c r="AE1886" s="10"/>
      <c r="AF1886" s="10"/>
      <c r="AG1886" s="10"/>
      <c r="AH1886" s="10"/>
    </row>
    <row r="1887" spans="1:34">
      <c r="A1887" s="9"/>
      <c r="B1887" s="9"/>
      <c r="E1887" s="9"/>
      <c r="F1887" s="9"/>
      <c r="G1887" s="9"/>
      <c r="J1887" s="11"/>
      <c r="K1887" s="11"/>
      <c r="O1887" s="1" t="s">
        <v>90</v>
      </c>
      <c r="P1887" s="1" t="s">
        <v>91</v>
      </c>
      <c r="Q1887" s="9"/>
      <c r="R1887" s="12"/>
      <c r="S1887" s="12" t="e">
        <f>VLOOKUP(R1887,DropDown!$J$2:$N$18,2,FALSE)</f>
        <v>#N/A</v>
      </c>
      <c r="T1887" s="12" t="e">
        <f>VLOOKUP(S1887,DropDown!$K$2:$O$18,2,FALSE)</f>
        <v>#N/A</v>
      </c>
      <c r="U1887" s="12" t="e">
        <f>VLOOKUP(T1887,DropDown!$L$2:$Q1900,2,FALSE)</f>
        <v>#N/A</v>
      </c>
      <c r="V1887" s="12" t="e">
        <f>VLOOKUP(U1887,DropDown!$M$2:$R1900,2,FALSE)</f>
        <v>#N/A</v>
      </c>
      <c r="W1887" s="7"/>
      <c r="Z1887" s="9"/>
      <c r="AA1887" s="9"/>
      <c r="AE1887" s="10"/>
      <c r="AF1887" s="10"/>
      <c r="AG1887" s="10"/>
      <c r="AH1887" s="10"/>
    </row>
    <row r="1888" spans="1:34">
      <c r="A1888" s="9"/>
      <c r="B1888" s="9"/>
      <c r="E1888" s="9"/>
      <c r="F1888" s="9"/>
      <c r="G1888" s="9"/>
      <c r="J1888" s="11"/>
      <c r="K1888" s="11"/>
      <c r="O1888" s="1" t="s">
        <v>90</v>
      </c>
      <c r="P1888" s="1" t="s">
        <v>91</v>
      </c>
      <c r="Q1888" s="9"/>
      <c r="R1888" s="12"/>
      <c r="S1888" s="12" t="e">
        <f>VLOOKUP(R1888,DropDown!$J$2:$N$18,2,FALSE)</f>
        <v>#N/A</v>
      </c>
      <c r="T1888" s="12" t="e">
        <f>VLOOKUP(S1888,DropDown!$K$2:$O$18,2,FALSE)</f>
        <v>#N/A</v>
      </c>
      <c r="U1888" s="12" t="e">
        <f>VLOOKUP(T1888,DropDown!$L$2:$Q1901,2,FALSE)</f>
        <v>#N/A</v>
      </c>
      <c r="V1888" s="12" t="e">
        <f>VLOOKUP(U1888,DropDown!$M$2:$R1901,2,FALSE)</f>
        <v>#N/A</v>
      </c>
      <c r="W1888" s="7"/>
      <c r="Z1888" s="9"/>
      <c r="AA1888" s="9"/>
      <c r="AE1888" s="10"/>
      <c r="AF1888" s="10"/>
      <c r="AG1888" s="10"/>
      <c r="AH1888" s="10"/>
    </row>
    <row r="1889" spans="1:34">
      <c r="A1889" s="9"/>
      <c r="B1889" s="9"/>
      <c r="E1889" s="9"/>
      <c r="F1889" s="9"/>
      <c r="G1889" s="9"/>
      <c r="J1889" s="11"/>
      <c r="K1889" s="11"/>
      <c r="O1889" s="1" t="s">
        <v>90</v>
      </c>
      <c r="P1889" s="1" t="s">
        <v>91</v>
      </c>
      <c r="Q1889" s="9"/>
      <c r="R1889" s="12"/>
      <c r="S1889" s="12" t="e">
        <f>VLOOKUP(R1889,DropDown!$J$2:$N$18,2,FALSE)</f>
        <v>#N/A</v>
      </c>
      <c r="T1889" s="12" t="e">
        <f>VLOOKUP(S1889,DropDown!$K$2:$O$18,2,FALSE)</f>
        <v>#N/A</v>
      </c>
      <c r="U1889" s="12" t="e">
        <f>VLOOKUP(T1889,DropDown!$L$2:$Q1902,2,FALSE)</f>
        <v>#N/A</v>
      </c>
      <c r="V1889" s="12" t="e">
        <f>VLOOKUP(U1889,DropDown!$M$2:$R1902,2,FALSE)</f>
        <v>#N/A</v>
      </c>
      <c r="W1889" s="7"/>
      <c r="Z1889" s="9"/>
      <c r="AA1889" s="9"/>
      <c r="AE1889" s="10"/>
      <c r="AF1889" s="10"/>
      <c r="AG1889" s="10"/>
      <c r="AH1889" s="10"/>
    </row>
    <row r="1890" spans="1:34">
      <c r="A1890" s="9"/>
      <c r="B1890" s="9"/>
      <c r="E1890" s="9"/>
      <c r="F1890" s="9"/>
      <c r="G1890" s="9"/>
      <c r="J1890" s="11"/>
      <c r="K1890" s="11"/>
      <c r="O1890" s="1" t="s">
        <v>90</v>
      </c>
      <c r="P1890" s="1" t="s">
        <v>91</v>
      </c>
      <c r="Q1890" s="9"/>
      <c r="R1890" s="12"/>
      <c r="S1890" s="12" t="e">
        <f>VLOOKUP(R1890,DropDown!$J$2:$N$18,2,FALSE)</f>
        <v>#N/A</v>
      </c>
      <c r="T1890" s="12" t="e">
        <f>VLOOKUP(S1890,DropDown!$K$2:$O$18,2,FALSE)</f>
        <v>#N/A</v>
      </c>
      <c r="U1890" s="12" t="e">
        <f>VLOOKUP(T1890,DropDown!$L$2:$Q1903,2,FALSE)</f>
        <v>#N/A</v>
      </c>
      <c r="V1890" s="12" t="e">
        <f>VLOOKUP(U1890,DropDown!$M$2:$R1903,2,FALSE)</f>
        <v>#N/A</v>
      </c>
      <c r="W1890" s="7"/>
      <c r="Z1890" s="9"/>
      <c r="AA1890" s="9"/>
      <c r="AE1890" s="10"/>
      <c r="AF1890" s="10"/>
      <c r="AG1890" s="10"/>
      <c r="AH1890" s="10"/>
    </row>
    <row r="1891" spans="1:34">
      <c r="A1891" s="9"/>
      <c r="B1891" s="9"/>
      <c r="E1891" s="9"/>
      <c r="F1891" s="9"/>
      <c r="G1891" s="9"/>
      <c r="J1891" s="11"/>
      <c r="K1891" s="11"/>
      <c r="O1891" s="1" t="s">
        <v>90</v>
      </c>
      <c r="P1891" s="1" t="s">
        <v>91</v>
      </c>
      <c r="Q1891" s="9"/>
      <c r="R1891" s="12"/>
      <c r="S1891" s="12" t="e">
        <f>VLOOKUP(R1891,DropDown!$J$2:$N$18,2,FALSE)</f>
        <v>#N/A</v>
      </c>
      <c r="T1891" s="12" t="e">
        <f>VLOOKUP(S1891,DropDown!$K$2:$O$18,2,FALSE)</f>
        <v>#N/A</v>
      </c>
      <c r="U1891" s="12" t="e">
        <f>VLOOKUP(T1891,DropDown!$L$2:$Q1904,2,FALSE)</f>
        <v>#N/A</v>
      </c>
      <c r="V1891" s="12" t="e">
        <f>VLOOKUP(U1891,DropDown!$M$2:$R1904,2,FALSE)</f>
        <v>#N/A</v>
      </c>
      <c r="W1891" s="7"/>
      <c r="Z1891" s="9"/>
      <c r="AA1891" s="9"/>
      <c r="AE1891" s="10"/>
      <c r="AF1891" s="10"/>
      <c r="AG1891" s="10"/>
      <c r="AH1891" s="10"/>
    </row>
    <row r="1892" spans="1:34">
      <c r="A1892" s="9"/>
      <c r="B1892" s="9"/>
      <c r="E1892" s="9"/>
      <c r="F1892" s="9"/>
      <c r="G1892" s="9"/>
      <c r="J1892" s="11"/>
      <c r="K1892" s="11"/>
      <c r="O1892" s="1" t="s">
        <v>90</v>
      </c>
      <c r="P1892" s="1" t="s">
        <v>91</v>
      </c>
      <c r="Q1892" s="9"/>
      <c r="R1892" s="12"/>
      <c r="S1892" s="12" t="e">
        <f>VLOOKUP(R1892,DropDown!$J$2:$N$18,2,FALSE)</f>
        <v>#N/A</v>
      </c>
      <c r="T1892" s="12" t="e">
        <f>VLOOKUP(S1892,DropDown!$K$2:$O$18,2,FALSE)</f>
        <v>#N/A</v>
      </c>
      <c r="U1892" s="12" t="e">
        <f>VLOOKUP(T1892,DropDown!$L$2:$Q1905,2,FALSE)</f>
        <v>#N/A</v>
      </c>
      <c r="V1892" s="12" t="e">
        <f>VLOOKUP(U1892,DropDown!$M$2:$R1905,2,FALSE)</f>
        <v>#N/A</v>
      </c>
      <c r="W1892" s="7"/>
      <c r="Z1892" s="9"/>
      <c r="AA1892" s="9"/>
      <c r="AE1892" s="10"/>
      <c r="AF1892" s="10"/>
      <c r="AG1892" s="10"/>
      <c r="AH1892" s="10"/>
    </row>
    <row r="1893" spans="1:34">
      <c r="A1893" s="9"/>
      <c r="B1893" s="9"/>
      <c r="E1893" s="9"/>
      <c r="F1893" s="9"/>
      <c r="G1893" s="9"/>
      <c r="J1893" s="11"/>
      <c r="K1893" s="11"/>
      <c r="O1893" s="1" t="s">
        <v>90</v>
      </c>
      <c r="P1893" s="1" t="s">
        <v>91</v>
      </c>
      <c r="Q1893" s="9"/>
      <c r="R1893" s="12"/>
      <c r="S1893" s="12" t="e">
        <f>VLOOKUP(R1893,DropDown!$J$2:$N$18,2,FALSE)</f>
        <v>#N/A</v>
      </c>
      <c r="T1893" s="12" t="e">
        <f>VLOOKUP(S1893,DropDown!$K$2:$O$18,2,FALSE)</f>
        <v>#N/A</v>
      </c>
      <c r="U1893" s="12" t="e">
        <f>VLOOKUP(T1893,DropDown!$L$2:$Q1906,2,FALSE)</f>
        <v>#N/A</v>
      </c>
      <c r="V1893" s="12" t="e">
        <f>VLOOKUP(U1893,DropDown!$M$2:$R1906,2,FALSE)</f>
        <v>#N/A</v>
      </c>
      <c r="W1893" s="7"/>
      <c r="Z1893" s="9"/>
      <c r="AA1893" s="9"/>
      <c r="AE1893" s="10"/>
      <c r="AF1893" s="10"/>
      <c r="AG1893" s="10"/>
      <c r="AH1893" s="10"/>
    </row>
    <row r="1894" spans="1:34">
      <c r="A1894" s="9"/>
      <c r="B1894" s="9"/>
      <c r="E1894" s="9"/>
      <c r="F1894" s="9"/>
      <c r="G1894" s="9"/>
      <c r="J1894" s="11"/>
      <c r="K1894" s="11"/>
      <c r="O1894" s="1" t="s">
        <v>90</v>
      </c>
      <c r="P1894" s="1" t="s">
        <v>91</v>
      </c>
      <c r="Q1894" s="9"/>
      <c r="R1894" s="12"/>
      <c r="S1894" s="12" t="e">
        <f>VLOOKUP(R1894,DropDown!$J$2:$N$18,2,FALSE)</f>
        <v>#N/A</v>
      </c>
      <c r="T1894" s="12" t="e">
        <f>VLOOKUP(S1894,DropDown!$K$2:$O$18,2,FALSE)</f>
        <v>#N/A</v>
      </c>
      <c r="U1894" s="12" t="e">
        <f>VLOOKUP(T1894,DropDown!$L$2:$Q1907,2,FALSE)</f>
        <v>#N/A</v>
      </c>
      <c r="V1894" s="12" t="e">
        <f>VLOOKUP(U1894,DropDown!$M$2:$R1907,2,FALSE)</f>
        <v>#N/A</v>
      </c>
      <c r="W1894" s="7"/>
      <c r="Z1894" s="9"/>
      <c r="AA1894" s="9"/>
      <c r="AE1894" s="10"/>
      <c r="AF1894" s="10"/>
      <c r="AG1894" s="10"/>
      <c r="AH1894" s="10"/>
    </row>
    <row r="1895" spans="1:34">
      <c r="A1895" s="9"/>
      <c r="B1895" s="9"/>
      <c r="E1895" s="9"/>
      <c r="F1895" s="9"/>
      <c r="G1895" s="9"/>
      <c r="J1895" s="11"/>
      <c r="K1895" s="11"/>
      <c r="O1895" s="1" t="s">
        <v>90</v>
      </c>
      <c r="P1895" s="1" t="s">
        <v>91</v>
      </c>
      <c r="Q1895" s="9"/>
      <c r="R1895" s="12"/>
      <c r="S1895" s="12" t="e">
        <f>VLOOKUP(R1895,DropDown!$J$2:$N$18,2,FALSE)</f>
        <v>#N/A</v>
      </c>
      <c r="T1895" s="12" t="e">
        <f>VLOOKUP(S1895,DropDown!$K$2:$O$18,2,FALSE)</f>
        <v>#N/A</v>
      </c>
      <c r="U1895" s="12" t="e">
        <f>VLOOKUP(T1895,DropDown!$L$2:$Q1908,2,FALSE)</f>
        <v>#N/A</v>
      </c>
      <c r="V1895" s="12" t="e">
        <f>VLOOKUP(U1895,DropDown!$M$2:$R1908,2,FALSE)</f>
        <v>#N/A</v>
      </c>
      <c r="W1895" s="7"/>
      <c r="Z1895" s="9"/>
      <c r="AA1895" s="9"/>
      <c r="AE1895" s="10"/>
      <c r="AF1895" s="10"/>
      <c r="AG1895" s="10"/>
      <c r="AH1895" s="10"/>
    </row>
    <row r="1896" spans="1:34">
      <c r="A1896" s="9"/>
      <c r="B1896" s="9"/>
      <c r="E1896" s="9"/>
      <c r="F1896" s="9"/>
      <c r="G1896" s="9"/>
      <c r="J1896" s="11"/>
      <c r="K1896" s="11"/>
      <c r="O1896" s="1" t="s">
        <v>90</v>
      </c>
      <c r="P1896" s="1" t="s">
        <v>91</v>
      </c>
      <c r="Q1896" s="9"/>
      <c r="R1896" s="12"/>
      <c r="S1896" s="12" t="e">
        <f>VLOOKUP(R1896,DropDown!$J$2:$N$18,2,FALSE)</f>
        <v>#N/A</v>
      </c>
      <c r="T1896" s="12" t="e">
        <f>VLOOKUP(S1896,DropDown!$K$2:$O$18,2,FALSE)</f>
        <v>#N/A</v>
      </c>
      <c r="U1896" s="12" t="e">
        <f>VLOOKUP(T1896,DropDown!$L$2:$Q1909,2,FALSE)</f>
        <v>#N/A</v>
      </c>
      <c r="V1896" s="12" t="e">
        <f>VLOOKUP(U1896,DropDown!$M$2:$R1909,2,FALSE)</f>
        <v>#N/A</v>
      </c>
      <c r="W1896" s="7"/>
      <c r="Z1896" s="9"/>
      <c r="AA1896" s="9"/>
      <c r="AE1896" s="10"/>
      <c r="AF1896" s="10"/>
      <c r="AG1896" s="10"/>
      <c r="AH1896" s="10"/>
    </row>
    <row r="1897" spans="1:34">
      <c r="A1897" s="9"/>
      <c r="B1897" s="9"/>
      <c r="E1897" s="9"/>
      <c r="F1897" s="9"/>
      <c r="G1897" s="9"/>
      <c r="J1897" s="11"/>
      <c r="K1897" s="11"/>
      <c r="O1897" s="1" t="s">
        <v>90</v>
      </c>
      <c r="P1897" s="1" t="s">
        <v>91</v>
      </c>
      <c r="Q1897" s="9"/>
      <c r="R1897" s="12"/>
      <c r="S1897" s="12" t="e">
        <f>VLOOKUP(R1897,DropDown!$J$2:$N$18,2,FALSE)</f>
        <v>#N/A</v>
      </c>
      <c r="T1897" s="12" t="e">
        <f>VLOOKUP(S1897,DropDown!$K$2:$O$18,2,FALSE)</f>
        <v>#N/A</v>
      </c>
      <c r="U1897" s="12" t="e">
        <f>VLOOKUP(T1897,DropDown!$L$2:$Q1910,2,FALSE)</f>
        <v>#N/A</v>
      </c>
      <c r="V1897" s="12" t="e">
        <f>VLOOKUP(U1897,DropDown!$M$2:$R1910,2,FALSE)</f>
        <v>#N/A</v>
      </c>
      <c r="W1897" s="7"/>
      <c r="Z1897" s="9"/>
      <c r="AA1897" s="9"/>
      <c r="AE1897" s="10"/>
      <c r="AF1897" s="10"/>
      <c r="AG1897" s="10"/>
      <c r="AH1897" s="10"/>
    </row>
    <row r="1898" spans="1:34">
      <c r="A1898" s="9"/>
      <c r="B1898" s="9"/>
      <c r="E1898" s="9"/>
      <c r="F1898" s="9"/>
      <c r="G1898" s="9"/>
      <c r="J1898" s="11"/>
      <c r="K1898" s="11"/>
      <c r="O1898" s="1" t="s">
        <v>90</v>
      </c>
      <c r="P1898" s="1" t="s">
        <v>91</v>
      </c>
      <c r="Q1898" s="9"/>
      <c r="R1898" s="12"/>
      <c r="S1898" s="12" t="e">
        <f>VLOOKUP(R1898,DropDown!$J$2:$N$18,2,FALSE)</f>
        <v>#N/A</v>
      </c>
      <c r="T1898" s="12" t="e">
        <f>VLOOKUP(S1898,DropDown!$K$2:$O$18,2,FALSE)</f>
        <v>#N/A</v>
      </c>
      <c r="U1898" s="12" t="e">
        <f>VLOOKUP(T1898,DropDown!$L$2:$Q1911,2,FALSE)</f>
        <v>#N/A</v>
      </c>
      <c r="V1898" s="12" t="e">
        <f>VLOOKUP(U1898,DropDown!$M$2:$R1911,2,FALSE)</f>
        <v>#N/A</v>
      </c>
      <c r="W1898" s="7"/>
      <c r="Z1898" s="9"/>
      <c r="AA1898" s="9"/>
      <c r="AE1898" s="10"/>
      <c r="AF1898" s="10"/>
      <c r="AG1898" s="10"/>
      <c r="AH1898" s="10"/>
    </row>
    <row r="1899" spans="1:34">
      <c r="A1899" s="9"/>
      <c r="B1899" s="9"/>
      <c r="E1899" s="9"/>
      <c r="F1899" s="9"/>
      <c r="G1899" s="9"/>
      <c r="J1899" s="11"/>
      <c r="K1899" s="11"/>
      <c r="O1899" s="1" t="s">
        <v>90</v>
      </c>
      <c r="P1899" s="1" t="s">
        <v>91</v>
      </c>
      <c r="Q1899" s="9"/>
      <c r="R1899" s="12"/>
      <c r="S1899" s="12" t="e">
        <f>VLOOKUP(R1899,DropDown!$J$2:$N$18,2,FALSE)</f>
        <v>#N/A</v>
      </c>
      <c r="T1899" s="12" t="e">
        <f>VLOOKUP(S1899,DropDown!$K$2:$O$18,2,FALSE)</f>
        <v>#N/A</v>
      </c>
      <c r="U1899" s="12" t="e">
        <f>VLOOKUP(T1899,DropDown!$L$2:$Q1912,2,FALSE)</f>
        <v>#N/A</v>
      </c>
      <c r="V1899" s="12" t="e">
        <f>VLOOKUP(U1899,DropDown!$M$2:$R1912,2,FALSE)</f>
        <v>#N/A</v>
      </c>
      <c r="W1899" s="7"/>
      <c r="Z1899" s="9"/>
      <c r="AA1899" s="9"/>
      <c r="AE1899" s="10"/>
      <c r="AF1899" s="10"/>
      <c r="AG1899" s="10"/>
      <c r="AH1899" s="10"/>
    </row>
    <row r="1900" spans="1:34">
      <c r="A1900" s="9"/>
      <c r="B1900" s="9"/>
      <c r="E1900" s="9"/>
      <c r="F1900" s="9"/>
      <c r="G1900" s="9"/>
      <c r="J1900" s="11"/>
      <c r="K1900" s="11"/>
      <c r="O1900" s="1" t="s">
        <v>90</v>
      </c>
      <c r="P1900" s="1" t="s">
        <v>91</v>
      </c>
      <c r="Q1900" s="9"/>
      <c r="R1900" s="12"/>
      <c r="S1900" s="12" t="e">
        <f>VLOOKUP(R1900,DropDown!$J$2:$N$18,2,FALSE)</f>
        <v>#N/A</v>
      </c>
      <c r="T1900" s="12" t="e">
        <f>VLOOKUP(S1900,DropDown!$K$2:$O$18,2,FALSE)</f>
        <v>#N/A</v>
      </c>
      <c r="U1900" s="12" t="e">
        <f>VLOOKUP(T1900,DropDown!$L$2:$Q1913,2,FALSE)</f>
        <v>#N/A</v>
      </c>
      <c r="V1900" s="12" t="e">
        <f>VLOOKUP(U1900,DropDown!$M$2:$R1913,2,FALSE)</f>
        <v>#N/A</v>
      </c>
      <c r="W1900" s="7"/>
      <c r="Z1900" s="9"/>
      <c r="AA1900" s="9"/>
      <c r="AE1900" s="10"/>
      <c r="AF1900" s="10"/>
      <c r="AG1900" s="10"/>
      <c r="AH1900" s="10"/>
    </row>
    <row r="1901" spans="1:34">
      <c r="A1901" s="9"/>
      <c r="B1901" s="9"/>
      <c r="E1901" s="9"/>
      <c r="F1901" s="9"/>
      <c r="G1901" s="9"/>
      <c r="J1901" s="11"/>
      <c r="K1901" s="11"/>
      <c r="O1901" s="1" t="s">
        <v>90</v>
      </c>
      <c r="P1901" s="1" t="s">
        <v>91</v>
      </c>
      <c r="Q1901" s="9"/>
      <c r="R1901" s="12"/>
      <c r="S1901" s="12" t="e">
        <f>VLOOKUP(R1901,DropDown!$J$2:$N$18,2,FALSE)</f>
        <v>#N/A</v>
      </c>
      <c r="T1901" s="12" t="e">
        <f>VLOOKUP(S1901,DropDown!$K$2:$O$18,2,FALSE)</f>
        <v>#N/A</v>
      </c>
      <c r="U1901" s="12" t="e">
        <f>VLOOKUP(T1901,DropDown!$L$2:$Q1914,2,FALSE)</f>
        <v>#N/A</v>
      </c>
      <c r="V1901" s="12" t="e">
        <f>VLOOKUP(U1901,DropDown!$M$2:$R1914,2,FALSE)</f>
        <v>#N/A</v>
      </c>
      <c r="W1901" s="7"/>
      <c r="Z1901" s="9"/>
      <c r="AA1901" s="9"/>
      <c r="AE1901" s="10"/>
      <c r="AF1901" s="10"/>
      <c r="AG1901" s="10"/>
      <c r="AH1901" s="10"/>
    </row>
    <row r="1902" spans="1:34">
      <c r="A1902" s="9"/>
      <c r="B1902" s="9"/>
      <c r="E1902" s="9"/>
      <c r="F1902" s="9"/>
      <c r="G1902" s="9"/>
      <c r="J1902" s="11"/>
      <c r="K1902" s="11"/>
      <c r="O1902" s="1" t="s">
        <v>90</v>
      </c>
      <c r="P1902" s="1" t="s">
        <v>91</v>
      </c>
      <c r="Q1902" s="9"/>
      <c r="R1902" s="12"/>
      <c r="S1902" s="12" t="e">
        <f>VLOOKUP(R1902,DropDown!$J$2:$N$18,2,FALSE)</f>
        <v>#N/A</v>
      </c>
      <c r="T1902" s="12" t="e">
        <f>VLOOKUP(S1902,DropDown!$K$2:$O$18,2,FALSE)</f>
        <v>#N/A</v>
      </c>
      <c r="U1902" s="12" t="e">
        <f>VLOOKUP(T1902,DropDown!$L$2:$Q1915,2,FALSE)</f>
        <v>#N/A</v>
      </c>
      <c r="V1902" s="12" t="e">
        <f>VLOOKUP(U1902,DropDown!$M$2:$R1915,2,FALSE)</f>
        <v>#N/A</v>
      </c>
      <c r="W1902" s="7"/>
      <c r="Z1902" s="9"/>
      <c r="AA1902" s="9"/>
      <c r="AE1902" s="10"/>
      <c r="AF1902" s="10"/>
      <c r="AG1902" s="10"/>
      <c r="AH1902" s="10"/>
    </row>
    <row r="1903" spans="1:34">
      <c r="A1903" s="9"/>
      <c r="B1903" s="9"/>
      <c r="E1903" s="9"/>
      <c r="F1903" s="9"/>
      <c r="G1903" s="9"/>
      <c r="J1903" s="11"/>
      <c r="K1903" s="11"/>
      <c r="O1903" s="1" t="s">
        <v>90</v>
      </c>
      <c r="P1903" s="1" t="s">
        <v>91</v>
      </c>
      <c r="Q1903" s="9"/>
      <c r="R1903" s="12"/>
      <c r="S1903" s="12" t="e">
        <f>VLOOKUP(R1903,DropDown!$J$2:$N$18,2,FALSE)</f>
        <v>#N/A</v>
      </c>
      <c r="T1903" s="12" t="e">
        <f>VLOOKUP(S1903,DropDown!$K$2:$O$18,2,FALSE)</f>
        <v>#N/A</v>
      </c>
      <c r="U1903" s="12" t="e">
        <f>VLOOKUP(T1903,DropDown!$L$2:$Q1916,2,FALSE)</f>
        <v>#N/A</v>
      </c>
      <c r="V1903" s="12" t="e">
        <f>VLOOKUP(U1903,DropDown!$M$2:$R1916,2,FALSE)</f>
        <v>#N/A</v>
      </c>
      <c r="W1903" s="7"/>
      <c r="Z1903" s="9"/>
      <c r="AA1903" s="9"/>
      <c r="AE1903" s="10"/>
      <c r="AF1903" s="10"/>
      <c r="AG1903" s="10"/>
      <c r="AH1903" s="10"/>
    </row>
    <row r="1904" spans="1:34">
      <c r="A1904" s="9"/>
      <c r="B1904" s="9"/>
      <c r="E1904" s="9"/>
      <c r="F1904" s="9"/>
      <c r="G1904" s="9"/>
      <c r="J1904" s="11"/>
      <c r="K1904" s="11"/>
      <c r="O1904" s="1" t="s">
        <v>90</v>
      </c>
      <c r="P1904" s="1" t="s">
        <v>91</v>
      </c>
      <c r="Q1904" s="9"/>
      <c r="R1904" s="12"/>
      <c r="S1904" s="12" t="e">
        <f>VLOOKUP(R1904,DropDown!$J$2:$N$18,2,FALSE)</f>
        <v>#N/A</v>
      </c>
      <c r="T1904" s="12" t="e">
        <f>VLOOKUP(S1904,DropDown!$K$2:$O$18,2,FALSE)</f>
        <v>#N/A</v>
      </c>
      <c r="U1904" s="12" t="e">
        <f>VLOOKUP(T1904,DropDown!$L$2:$Q1917,2,FALSE)</f>
        <v>#N/A</v>
      </c>
      <c r="V1904" s="12" t="e">
        <f>VLOOKUP(U1904,DropDown!$M$2:$R1917,2,FALSE)</f>
        <v>#N/A</v>
      </c>
      <c r="W1904" s="7"/>
      <c r="Z1904" s="9"/>
      <c r="AA1904" s="9"/>
      <c r="AE1904" s="10"/>
      <c r="AF1904" s="10"/>
      <c r="AG1904" s="10"/>
      <c r="AH1904" s="10"/>
    </row>
    <row r="1905" spans="1:34">
      <c r="A1905" s="9"/>
      <c r="B1905" s="9"/>
      <c r="E1905" s="9"/>
      <c r="F1905" s="9"/>
      <c r="G1905" s="9"/>
      <c r="J1905" s="11"/>
      <c r="K1905" s="11"/>
      <c r="O1905" s="1" t="s">
        <v>90</v>
      </c>
      <c r="P1905" s="1" t="s">
        <v>91</v>
      </c>
      <c r="Q1905" s="9"/>
      <c r="R1905" s="12"/>
      <c r="S1905" s="12" t="e">
        <f>VLOOKUP(R1905,DropDown!$J$2:$N$18,2,FALSE)</f>
        <v>#N/A</v>
      </c>
      <c r="T1905" s="12" t="e">
        <f>VLOOKUP(S1905,DropDown!$K$2:$O$18,2,FALSE)</f>
        <v>#N/A</v>
      </c>
      <c r="U1905" s="12" t="e">
        <f>VLOOKUP(T1905,DropDown!$L$2:$Q1918,2,FALSE)</f>
        <v>#N/A</v>
      </c>
      <c r="V1905" s="12" t="e">
        <f>VLOOKUP(U1905,DropDown!$M$2:$R1918,2,FALSE)</f>
        <v>#N/A</v>
      </c>
      <c r="W1905" s="7"/>
      <c r="Z1905" s="9"/>
      <c r="AA1905" s="9"/>
      <c r="AE1905" s="10"/>
      <c r="AF1905" s="10"/>
      <c r="AG1905" s="10"/>
      <c r="AH1905" s="10"/>
    </row>
    <row r="1906" spans="1:34">
      <c r="A1906" s="9"/>
      <c r="B1906" s="9"/>
      <c r="E1906" s="9"/>
      <c r="F1906" s="9"/>
      <c r="G1906" s="9"/>
      <c r="J1906" s="11"/>
      <c r="K1906" s="11"/>
      <c r="O1906" s="1" t="s">
        <v>90</v>
      </c>
      <c r="P1906" s="1" t="s">
        <v>91</v>
      </c>
      <c r="Q1906" s="9"/>
      <c r="R1906" s="12"/>
      <c r="S1906" s="12" t="e">
        <f>VLOOKUP(R1906,DropDown!$J$2:$N$18,2,FALSE)</f>
        <v>#N/A</v>
      </c>
      <c r="T1906" s="12" t="e">
        <f>VLOOKUP(S1906,DropDown!$K$2:$O$18,2,FALSE)</f>
        <v>#N/A</v>
      </c>
      <c r="U1906" s="12" t="e">
        <f>VLOOKUP(T1906,DropDown!$L$2:$Q1919,2,FALSE)</f>
        <v>#N/A</v>
      </c>
      <c r="V1906" s="12" t="e">
        <f>VLOOKUP(U1906,DropDown!$M$2:$R1919,2,FALSE)</f>
        <v>#N/A</v>
      </c>
      <c r="W1906" s="7"/>
      <c r="Z1906" s="9"/>
      <c r="AA1906" s="9"/>
      <c r="AE1906" s="10"/>
      <c r="AF1906" s="10"/>
      <c r="AG1906" s="10"/>
      <c r="AH1906" s="10"/>
    </row>
    <row r="1907" spans="1:34">
      <c r="A1907" s="9"/>
      <c r="B1907" s="9"/>
      <c r="E1907" s="9"/>
      <c r="F1907" s="9"/>
      <c r="G1907" s="9"/>
      <c r="J1907" s="11"/>
      <c r="K1907" s="11"/>
      <c r="O1907" s="1" t="s">
        <v>90</v>
      </c>
      <c r="P1907" s="1" t="s">
        <v>91</v>
      </c>
      <c r="Q1907" s="9"/>
      <c r="R1907" s="12"/>
      <c r="S1907" s="12" t="e">
        <f>VLOOKUP(R1907,DropDown!$J$2:$N$18,2,FALSE)</f>
        <v>#N/A</v>
      </c>
      <c r="T1907" s="12" t="e">
        <f>VLOOKUP(S1907,DropDown!$K$2:$O$18,2,FALSE)</f>
        <v>#N/A</v>
      </c>
      <c r="U1907" s="12" t="e">
        <f>VLOOKUP(T1907,DropDown!$L$2:$Q1920,2,FALSE)</f>
        <v>#N/A</v>
      </c>
      <c r="V1907" s="12" t="e">
        <f>VLOOKUP(U1907,DropDown!$M$2:$R1920,2,FALSE)</f>
        <v>#N/A</v>
      </c>
      <c r="W1907" s="7"/>
      <c r="Z1907" s="9"/>
      <c r="AA1907" s="9"/>
      <c r="AE1907" s="10"/>
      <c r="AF1907" s="10"/>
      <c r="AG1907" s="10"/>
      <c r="AH1907" s="10"/>
    </row>
    <row r="1908" spans="1:34">
      <c r="A1908" s="9"/>
      <c r="B1908" s="9"/>
      <c r="E1908" s="9"/>
      <c r="F1908" s="9"/>
      <c r="G1908" s="9"/>
      <c r="J1908" s="11"/>
      <c r="K1908" s="11"/>
      <c r="O1908" s="1" t="s">
        <v>90</v>
      </c>
      <c r="P1908" s="1" t="s">
        <v>91</v>
      </c>
      <c r="Q1908" s="9"/>
      <c r="R1908" s="12"/>
      <c r="S1908" s="12" t="e">
        <f>VLOOKUP(R1908,DropDown!$J$2:$N$18,2,FALSE)</f>
        <v>#N/A</v>
      </c>
      <c r="T1908" s="12" t="e">
        <f>VLOOKUP(S1908,DropDown!$K$2:$O$18,2,FALSE)</f>
        <v>#N/A</v>
      </c>
      <c r="U1908" s="12" t="e">
        <f>VLOOKUP(T1908,DropDown!$L$2:$Q1921,2,FALSE)</f>
        <v>#N/A</v>
      </c>
      <c r="V1908" s="12" t="e">
        <f>VLOOKUP(U1908,DropDown!$M$2:$R1921,2,FALSE)</f>
        <v>#N/A</v>
      </c>
      <c r="W1908" s="7"/>
      <c r="Z1908" s="9"/>
      <c r="AA1908" s="9"/>
      <c r="AE1908" s="10"/>
      <c r="AF1908" s="10"/>
      <c r="AG1908" s="10"/>
      <c r="AH1908" s="10"/>
    </row>
    <row r="1909" spans="1:34">
      <c r="A1909" s="9"/>
      <c r="B1909" s="9"/>
      <c r="E1909" s="9"/>
      <c r="F1909" s="9"/>
      <c r="G1909" s="9"/>
      <c r="J1909" s="11"/>
      <c r="K1909" s="11"/>
      <c r="O1909" s="1" t="s">
        <v>90</v>
      </c>
      <c r="P1909" s="1" t="s">
        <v>91</v>
      </c>
      <c r="Q1909" s="9"/>
      <c r="R1909" s="12"/>
      <c r="S1909" s="12" t="e">
        <f>VLOOKUP(R1909,DropDown!$J$2:$N$18,2,FALSE)</f>
        <v>#N/A</v>
      </c>
      <c r="T1909" s="12" t="e">
        <f>VLOOKUP(S1909,DropDown!$K$2:$O$18,2,FALSE)</f>
        <v>#N/A</v>
      </c>
      <c r="U1909" s="12" t="e">
        <f>VLOOKUP(T1909,DropDown!$L$2:$Q1922,2,FALSE)</f>
        <v>#N/A</v>
      </c>
      <c r="V1909" s="12" t="e">
        <f>VLOOKUP(U1909,DropDown!$M$2:$R1922,2,FALSE)</f>
        <v>#N/A</v>
      </c>
      <c r="W1909" s="7"/>
      <c r="Z1909" s="9"/>
      <c r="AA1909" s="9"/>
      <c r="AE1909" s="10"/>
      <c r="AF1909" s="10"/>
      <c r="AG1909" s="10"/>
      <c r="AH1909" s="10"/>
    </row>
    <row r="1910" spans="1:34">
      <c r="A1910" s="9"/>
      <c r="B1910" s="9"/>
      <c r="E1910" s="9"/>
      <c r="F1910" s="9"/>
      <c r="G1910" s="9"/>
      <c r="J1910" s="11"/>
      <c r="K1910" s="11"/>
      <c r="O1910" s="1" t="s">
        <v>90</v>
      </c>
      <c r="P1910" s="1" t="s">
        <v>91</v>
      </c>
      <c r="Q1910" s="9"/>
      <c r="R1910" s="12"/>
      <c r="S1910" s="12" t="e">
        <f>VLOOKUP(R1910,DropDown!$J$2:$N$18,2,FALSE)</f>
        <v>#N/A</v>
      </c>
      <c r="T1910" s="12" t="e">
        <f>VLOOKUP(S1910,DropDown!$K$2:$O$18,2,FALSE)</f>
        <v>#N/A</v>
      </c>
      <c r="U1910" s="12" t="e">
        <f>VLOOKUP(T1910,DropDown!$L$2:$Q1923,2,FALSE)</f>
        <v>#N/A</v>
      </c>
      <c r="V1910" s="12" t="e">
        <f>VLOOKUP(U1910,DropDown!$M$2:$R1923,2,FALSE)</f>
        <v>#N/A</v>
      </c>
      <c r="W1910" s="7"/>
      <c r="Z1910" s="9"/>
      <c r="AA1910" s="9"/>
      <c r="AE1910" s="10"/>
      <c r="AF1910" s="10"/>
      <c r="AG1910" s="10"/>
      <c r="AH1910" s="10"/>
    </row>
    <row r="1911" spans="1:34">
      <c r="A1911" s="9"/>
      <c r="B1911" s="9"/>
      <c r="E1911" s="9"/>
      <c r="F1911" s="9"/>
      <c r="G1911" s="9"/>
      <c r="J1911" s="11"/>
      <c r="K1911" s="11"/>
      <c r="O1911" s="1" t="s">
        <v>90</v>
      </c>
      <c r="P1911" s="1" t="s">
        <v>91</v>
      </c>
      <c r="Q1911" s="9"/>
      <c r="R1911" s="12"/>
      <c r="S1911" s="12" t="e">
        <f>VLOOKUP(R1911,DropDown!$J$2:$N$18,2,FALSE)</f>
        <v>#N/A</v>
      </c>
      <c r="T1911" s="12" t="e">
        <f>VLOOKUP(S1911,DropDown!$K$2:$O$18,2,FALSE)</f>
        <v>#N/A</v>
      </c>
      <c r="U1911" s="12" t="e">
        <f>VLOOKUP(T1911,DropDown!$L$2:$Q1924,2,FALSE)</f>
        <v>#N/A</v>
      </c>
      <c r="V1911" s="12" t="e">
        <f>VLOOKUP(U1911,DropDown!$M$2:$R1924,2,FALSE)</f>
        <v>#N/A</v>
      </c>
      <c r="W1911" s="7"/>
      <c r="Z1911" s="9"/>
      <c r="AA1911" s="9"/>
      <c r="AE1911" s="10"/>
      <c r="AF1911" s="10"/>
      <c r="AG1911" s="10"/>
      <c r="AH1911" s="10"/>
    </row>
    <row r="1912" spans="1:34">
      <c r="A1912" s="9"/>
      <c r="B1912" s="9"/>
      <c r="E1912" s="9"/>
      <c r="F1912" s="9"/>
      <c r="G1912" s="9"/>
      <c r="J1912" s="11"/>
      <c r="K1912" s="11"/>
      <c r="O1912" s="1" t="s">
        <v>90</v>
      </c>
      <c r="P1912" s="1" t="s">
        <v>91</v>
      </c>
      <c r="Q1912" s="9"/>
      <c r="R1912" s="12"/>
      <c r="S1912" s="12" t="e">
        <f>VLOOKUP(R1912,DropDown!$J$2:$N$18,2,FALSE)</f>
        <v>#N/A</v>
      </c>
      <c r="T1912" s="12" t="e">
        <f>VLOOKUP(S1912,DropDown!$K$2:$O$18,2,FALSE)</f>
        <v>#N/A</v>
      </c>
      <c r="U1912" s="12" t="e">
        <f>VLOOKUP(T1912,DropDown!$L$2:$Q1925,2,FALSE)</f>
        <v>#N/A</v>
      </c>
      <c r="V1912" s="12" t="e">
        <f>VLOOKUP(U1912,DropDown!$M$2:$R1925,2,FALSE)</f>
        <v>#N/A</v>
      </c>
      <c r="W1912" s="7"/>
      <c r="Z1912" s="9"/>
      <c r="AA1912" s="9"/>
      <c r="AE1912" s="10"/>
      <c r="AF1912" s="10"/>
      <c r="AG1912" s="10"/>
      <c r="AH1912" s="10"/>
    </row>
    <row r="1913" spans="1:34">
      <c r="A1913" s="9"/>
      <c r="B1913" s="9"/>
      <c r="E1913" s="9"/>
      <c r="F1913" s="9"/>
      <c r="G1913" s="9"/>
      <c r="J1913" s="11"/>
      <c r="K1913" s="11"/>
      <c r="O1913" s="1" t="s">
        <v>90</v>
      </c>
      <c r="P1913" s="1" t="s">
        <v>91</v>
      </c>
      <c r="Q1913" s="9"/>
      <c r="R1913" s="12"/>
      <c r="S1913" s="12" t="e">
        <f>VLOOKUP(R1913,DropDown!$J$2:$N$18,2,FALSE)</f>
        <v>#N/A</v>
      </c>
      <c r="T1913" s="12" t="e">
        <f>VLOOKUP(S1913,DropDown!$K$2:$O$18,2,FALSE)</f>
        <v>#N/A</v>
      </c>
      <c r="U1913" s="12" t="e">
        <f>VLOOKUP(T1913,DropDown!$L$2:$Q1926,2,FALSE)</f>
        <v>#N/A</v>
      </c>
      <c r="V1913" s="12" t="e">
        <f>VLOOKUP(U1913,DropDown!$M$2:$R1926,2,FALSE)</f>
        <v>#N/A</v>
      </c>
      <c r="W1913" s="7"/>
      <c r="Z1913" s="9"/>
      <c r="AA1913" s="9"/>
      <c r="AE1913" s="10"/>
      <c r="AF1913" s="10"/>
      <c r="AG1913" s="10"/>
      <c r="AH1913" s="10"/>
    </row>
    <row r="1914" spans="1:34">
      <c r="A1914" s="9"/>
      <c r="B1914" s="9"/>
      <c r="E1914" s="9"/>
      <c r="F1914" s="9"/>
      <c r="G1914" s="9"/>
      <c r="J1914" s="11"/>
      <c r="K1914" s="11"/>
      <c r="O1914" s="1" t="s">
        <v>90</v>
      </c>
      <c r="P1914" s="1" t="s">
        <v>91</v>
      </c>
      <c r="Q1914" s="9"/>
      <c r="R1914" s="12"/>
      <c r="S1914" s="12" t="e">
        <f>VLOOKUP(R1914,DropDown!$J$2:$N$18,2,FALSE)</f>
        <v>#N/A</v>
      </c>
      <c r="T1914" s="12" t="e">
        <f>VLOOKUP(S1914,DropDown!$K$2:$O$18,2,FALSE)</f>
        <v>#N/A</v>
      </c>
      <c r="U1914" s="12" t="e">
        <f>VLOOKUP(T1914,DropDown!$L$2:$Q1927,2,FALSE)</f>
        <v>#N/A</v>
      </c>
      <c r="V1914" s="12" t="e">
        <f>VLOOKUP(U1914,DropDown!$M$2:$R1927,2,FALSE)</f>
        <v>#N/A</v>
      </c>
      <c r="W1914" s="7"/>
      <c r="Z1914" s="9"/>
      <c r="AA1914" s="9"/>
      <c r="AE1914" s="10"/>
      <c r="AF1914" s="10"/>
      <c r="AG1914" s="10"/>
      <c r="AH1914" s="10"/>
    </row>
    <row r="1915" spans="1:34">
      <c r="A1915" s="9"/>
      <c r="B1915" s="9"/>
      <c r="E1915" s="9"/>
      <c r="F1915" s="9"/>
      <c r="G1915" s="9"/>
      <c r="J1915" s="11"/>
      <c r="K1915" s="11"/>
      <c r="O1915" s="1" t="s">
        <v>90</v>
      </c>
      <c r="P1915" s="1" t="s">
        <v>91</v>
      </c>
      <c r="Q1915" s="9"/>
      <c r="R1915" s="12"/>
      <c r="S1915" s="12" t="e">
        <f>VLOOKUP(R1915,DropDown!$J$2:$N$18,2,FALSE)</f>
        <v>#N/A</v>
      </c>
      <c r="T1915" s="12" t="e">
        <f>VLOOKUP(S1915,DropDown!$K$2:$O$18,2,FALSE)</f>
        <v>#N/A</v>
      </c>
      <c r="U1915" s="12" t="e">
        <f>VLOOKUP(T1915,DropDown!$L$2:$Q1928,2,FALSE)</f>
        <v>#N/A</v>
      </c>
      <c r="V1915" s="12" t="e">
        <f>VLOOKUP(U1915,DropDown!$M$2:$R1928,2,FALSE)</f>
        <v>#N/A</v>
      </c>
      <c r="W1915" s="7"/>
      <c r="Z1915" s="9"/>
      <c r="AA1915" s="9"/>
      <c r="AE1915" s="10"/>
      <c r="AF1915" s="10"/>
      <c r="AG1915" s="10"/>
      <c r="AH1915" s="10"/>
    </row>
    <row r="1916" spans="1:34">
      <c r="A1916" s="9"/>
      <c r="B1916" s="9"/>
      <c r="E1916" s="9"/>
      <c r="F1916" s="9"/>
      <c r="G1916" s="9"/>
      <c r="J1916" s="11"/>
      <c r="K1916" s="11"/>
      <c r="O1916" s="1" t="s">
        <v>90</v>
      </c>
      <c r="P1916" s="1" t="s">
        <v>91</v>
      </c>
      <c r="Q1916" s="9"/>
      <c r="R1916" s="12"/>
      <c r="S1916" s="12" t="e">
        <f>VLOOKUP(R1916,DropDown!$J$2:$N$18,2,FALSE)</f>
        <v>#N/A</v>
      </c>
      <c r="T1916" s="12" t="e">
        <f>VLOOKUP(S1916,DropDown!$K$2:$O$18,2,FALSE)</f>
        <v>#N/A</v>
      </c>
      <c r="U1916" s="12" t="e">
        <f>VLOOKUP(T1916,DropDown!$L$2:$Q1929,2,FALSE)</f>
        <v>#N/A</v>
      </c>
      <c r="V1916" s="12" t="e">
        <f>VLOOKUP(U1916,DropDown!$M$2:$R1929,2,FALSE)</f>
        <v>#N/A</v>
      </c>
      <c r="W1916" s="7"/>
      <c r="Z1916" s="9"/>
      <c r="AA1916" s="9"/>
      <c r="AE1916" s="10"/>
      <c r="AF1916" s="10"/>
      <c r="AG1916" s="10"/>
      <c r="AH1916" s="10"/>
    </row>
    <row r="1917" spans="1:34">
      <c r="A1917" s="9"/>
      <c r="B1917" s="9"/>
      <c r="E1917" s="9"/>
      <c r="F1917" s="9"/>
      <c r="G1917" s="9"/>
      <c r="J1917" s="11"/>
      <c r="K1917" s="11"/>
      <c r="O1917" s="1" t="s">
        <v>90</v>
      </c>
      <c r="P1917" s="1" t="s">
        <v>91</v>
      </c>
      <c r="Q1917" s="9"/>
      <c r="R1917" s="12"/>
      <c r="S1917" s="12" t="e">
        <f>VLOOKUP(R1917,DropDown!$J$2:$N$18,2,FALSE)</f>
        <v>#N/A</v>
      </c>
      <c r="T1917" s="12" t="e">
        <f>VLOOKUP(S1917,DropDown!$K$2:$O$18,2,FALSE)</f>
        <v>#N/A</v>
      </c>
      <c r="U1917" s="12" t="e">
        <f>VLOOKUP(T1917,DropDown!$L$2:$Q1930,2,FALSE)</f>
        <v>#N/A</v>
      </c>
      <c r="V1917" s="12" t="e">
        <f>VLOOKUP(U1917,DropDown!$M$2:$R1930,2,FALSE)</f>
        <v>#N/A</v>
      </c>
      <c r="W1917" s="7"/>
      <c r="Z1917" s="9"/>
      <c r="AA1917" s="9"/>
      <c r="AE1917" s="10"/>
      <c r="AF1917" s="10"/>
      <c r="AG1917" s="10"/>
      <c r="AH1917" s="10"/>
    </row>
    <row r="1918" spans="1:34">
      <c r="A1918" s="9"/>
      <c r="B1918" s="9"/>
      <c r="E1918" s="9"/>
      <c r="F1918" s="9"/>
      <c r="G1918" s="9"/>
      <c r="J1918" s="11"/>
      <c r="K1918" s="11"/>
      <c r="O1918" s="1" t="s">
        <v>90</v>
      </c>
      <c r="P1918" s="1" t="s">
        <v>91</v>
      </c>
      <c r="Q1918" s="9"/>
      <c r="R1918" s="12"/>
      <c r="S1918" s="12" t="e">
        <f>VLOOKUP(R1918,DropDown!$J$2:$N$18,2,FALSE)</f>
        <v>#N/A</v>
      </c>
      <c r="T1918" s="12" t="e">
        <f>VLOOKUP(S1918,DropDown!$K$2:$O$18,2,FALSE)</f>
        <v>#N/A</v>
      </c>
      <c r="U1918" s="12" t="e">
        <f>VLOOKUP(T1918,DropDown!$L$2:$Q1931,2,FALSE)</f>
        <v>#N/A</v>
      </c>
      <c r="V1918" s="12" t="e">
        <f>VLOOKUP(U1918,DropDown!$M$2:$R1931,2,FALSE)</f>
        <v>#N/A</v>
      </c>
      <c r="W1918" s="7"/>
      <c r="Z1918" s="9"/>
      <c r="AA1918" s="9"/>
      <c r="AE1918" s="10"/>
      <c r="AF1918" s="10"/>
      <c r="AG1918" s="10"/>
      <c r="AH1918" s="10"/>
    </row>
    <row r="1919" spans="1:34">
      <c r="A1919" s="9"/>
      <c r="B1919" s="9"/>
      <c r="E1919" s="9"/>
      <c r="F1919" s="9"/>
      <c r="G1919" s="9"/>
      <c r="J1919" s="11"/>
      <c r="K1919" s="11"/>
      <c r="O1919" s="1" t="s">
        <v>90</v>
      </c>
      <c r="P1919" s="1" t="s">
        <v>91</v>
      </c>
      <c r="Q1919" s="9"/>
      <c r="R1919" s="12"/>
      <c r="S1919" s="12" t="e">
        <f>VLOOKUP(R1919,DropDown!$J$2:$N$18,2,FALSE)</f>
        <v>#N/A</v>
      </c>
      <c r="T1919" s="12" t="e">
        <f>VLOOKUP(S1919,DropDown!$K$2:$O$18,2,FALSE)</f>
        <v>#N/A</v>
      </c>
      <c r="U1919" s="12" t="e">
        <f>VLOOKUP(T1919,DropDown!$L$2:$Q1932,2,FALSE)</f>
        <v>#N/A</v>
      </c>
      <c r="V1919" s="12" t="e">
        <f>VLOOKUP(U1919,DropDown!$M$2:$R1932,2,FALSE)</f>
        <v>#N/A</v>
      </c>
      <c r="W1919" s="7"/>
      <c r="Z1919" s="9"/>
      <c r="AA1919" s="9"/>
      <c r="AE1919" s="10"/>
      <c r="AF1919" s="10"/>
      <c r="AG1919" s="10"/>
      <c r="AH1919" s="10"/>
    </row>
    <row r="1920" spans="1:34">
      <c r="A1920" s="9"/>
      <c r="B1920" s="9"/>
      <c r="E1920" s="9"/>
      <c r="F1920" s="9"/>
      <c r="G1920" s="9"/>
      <c r="J1920" s="11"/>
      <c r="K1920" s="11"/>
      <c r="O1920" s="1" t="s">
        <v>90</v>
      </c>
      <c r="P1920" s="1" t="s">
        <v>91</v>
      </c>
      <c r="Q1920" s="9"/>
      <c r="R1920" s="12"/>
      <c r="S1920" s="12" t="e">
        <f>VLOOKUP(R1920,DropDown!$J$2:$N$18,2,FALSE)</f>
        <v>#N/A</v>
      </c>
      <c r="T1920" s="12" t="e">
        <f>VLOOKUP(S1920,DropDown!$K$2:$O$18,2,FALSE)</f>
        <v>#N/A</v>
      </c>
      <c r="U1920" s="12" t="e">
        <f>VLOOKUP(T1920,DropDown!$L$2:$Q1933,2,FALSE)</f>
        <v>#N/A</v>
      </c>
      <c r="V1920" s="12" t="e">
        <f>VLOOKUP(U1920,DropDown!$M$2:$R1933,2,FALSE)</f>
        <v>#N/A</v>
      </c>
      <c r="W1920" s="7"/>
      <c r="Z1920" s="9"/>
      <c r="AA1920" s="9"/>
      <c r="AE1920" s="10"/>
      <c r="AF1920" s="10"/>
      <c r="AG1920" s="10"/>
      <c r="AH1920" s="10"/>
    </row>
    <row r="1921" spans="1:34">
      <c r="A1921" s="9"/>
      <c r="B1921" s="9"/>
      <c r="E1921" s="9"/>
      <c r="F1921" s="9"/>
      <c r="G1921" s="9"/>
      <c r="J1921" s="11"/>
      <c r="K1921" s="11"/>
      <c r="O1921" s="1" t="s">
        <v>90</v>
      </c>
      <c r="P1921" s="1" t="s">
        <v>91</v>
      </c>
      <c r="Q1921" s="9"/>
      <c r="R1921" s="12"/>
      <c r="S1921" s="12" t="e">
        <f>VLOOKUP(R1921,DropDown!$J$2:$N$18,2,FALSE)</f>
        <v>#N/A</v>
      </c>
      <c r="T1921" s="12" t="e">
        <f>VLOOKUP(S1921,DropDown!$K$2:$O$18,2,FALSE)</f>
        <v>#N/A</v>
      </c>
      <c r="U1921" s="12" t="e">
        <f>VLOOKUP(T1921,DropDown!$L$2:$Q1934,2,FALSE)</f>
        <v>#N/A</v>
      </c>
      <c r="V1921" s="12" t="e">
        <f>VLOOKUP(U1921,DropDown!$M$2:$R1934,2,FALSE)</f>
        <v>#N/A</v>
      </c>
      <c r="W1921" s="7"/>
      <c r="Z1921" s="9"/>
      <c r="AA1921" s="9"/>
      <c r="AE1921" s="10"/>
      <c r="AF1921" s="10"/>
      <c r="AG1921" s="10"/>
      <c r="AH1921" s="10"/>
    </row>
    <row r="1922" spans="1:34">
      <c r="A1922" s="9"/>
      <c r="B1922" s="9"/>
      <c r="E1922" s="9"/>
      <c r="F1922" s="9"/>
      <c r="G1922" s="9"/>
      <c r="J1922" s="11"/>
      <c r="K1922" s="11"/>
      <c r="O1922" s="1" t="s">
        <v>90</v>
      </c>
      <c r="P1922" s="1" t="s">
        <v>91</v>
      </c>
      <c r="Q1922" s="9"/>
      <c r="R1922" s="12"/>
      <c r="S1922" s="12" t="e">
        <f>VLOOKUP(R1922,DropDown!$J$2:$N$18,2,FALSE)</f>
        <v>#N/A</v>
      </c>
      <c r="T1922" s="12" t="e">
        <f>VLOOKUP(S1922,DropDown!$K$2:$O$18,2,FALSE)</f>
        <v>#N/A</v>
      </c>
      <c r="U1922" s="12" t="e">
        <f>VLOOKUP(T1922,DropDown!$L$2:$Q1935,2,FALSE)</f>
        <v>#N/A</v>
      </c>
      <c r="V1922" s="12" t="e">
        <f>VLOOKUP(U1922,DropDown!$M$2:$R1935,2,FALSE)</f>
        <v>#N/A</v>
      </c>
      <c r="W1922" s="7"/>
      <c r="Z1922" s="9"/>
      <c r="AA1922" s="9"/>
      <c r="AE1922" s="10"/>
      <c r="AF1922" s="10"/>
      <c r="AG1922" s="10"/>
      <c r="AH1922" s="10"/>
    </row>
    <row r="1923" spans="1:34">
      <c r="A1923" s="9"/>
      <c r="B1923" s="9"/>
      <c r="E1923" s="9"/>
      <c r="F1923" s="9"/>
      <c r="G1923" s="9"/>
      <c r="J1923" s="11"/>
      <c r="K1923" s="11"/>
      <c r="O1923" s="1" t="s">
        <v>90</v>
      </c>
      <c r="P1923" s="1" t="s">
        <v>91</v>
      </c>
      <c r="Q1923" s="9"/>
      <c r="R1923" s="12"/>
      <c r="S1923" s="12" t="e">
        <f>VLOOKUP(R1923,DropDown!$J$2:$N$18,2,FALSE)</f>
        <v>#N/A</v>
      </c>
      <c r="T1923" s="12" t="e">
        <f>VLOOKUP(S1923,DropDown!$K$2:$O$18,2,FALSE)</f>
        <v>#N/A</v>
      </c>
      <c r="U1923" s="12" t="e">
        <f>VLOOKUP(T1923,DropDown!$L$2:$Q1936,2,FALSE)</f>
        <v>#N/A</v>
      </c>
      <c r="V1923" s="12" t="e">
        <f>VLOOKUP(U1923,DropDown!$M$2:$R1936,2,FALSE)</f>
        <v>#N/A</v>
      </c>
      <c r="W1923" s="7"/>
      <c r="Z1923" s="9"/>
      <c r="AA1923" s="9"/>
      <c r="AE1923" s="10"/>
      <c r="AF1923" s="10"/>
      <c r="AG1923" s="10"/>
      <c r="AH1923" s="10"/>
    </row>
    <row r="1924" spans="1:34">
      <c r="A1924" s="9"/>
      <c r="B1924" s="9"/>
      <c r="E1924" s="9"/>
      <c r="F1924" s="9"/>
      <c r="G1924" s="9"/>
      <c r="J1924" s="11"/>
      <c r="K1924" s="11"/>
      <c r="O1924" s="1" t="s">
        <v>90</v>
      </c>
      <c r="P1924" s="1" t="s">
        <v>91</v>
      </c>
      <c r="Q1924" s="9"/>
      <c r="R1924" s="12"/>
      <c r="S1924" s="12" t="e">
        <f>VLOOKUP(R1924,DropDown!$J$2:$N$18,2,FALSE)</f>
        <v>#N/A</v>
      </c>
      <c r="T1924" s="12" t="e">
        <f>VLOOKUP(S1924,DropDown!$K$2:$O$18,2,FALSE)</f>
        <v>#N/A</v>
      </c>
      <c r="U1924" s="12" t="e">
        <f>VLOOKUP(T1924,DropDown!$L$2:$Q1937,2,FALSE)</f>
        <v>#N/A</v>
      </c>
      <c r="V1924" s="12" t="e">
        <f>VLOOKUP(U1924,DropDown!$M$2:$R1937,2,FALSE)</f>
        <v>#N/A</v>
      </c>
      <c r="W1924" s="7"/>
      <c r="Z1924" s="9"/>
      <c r="AA1924" s="9"/>
      <c r="AE1924" s="10"/>
      <c r="AF1924" s="10"/>
      <c r="AG1924" s="10"/>
      <c r="AH1924" s="10"/>
    </row>
    <row r="1925" spans="1:34">
      <c r="A1925" s="9"/>
      <c r="B1925" s="9"/>
      <c r="E1925" s="9"/>
      <c r="F1925" s="9"/>
      <c r="G1925" s="9"/>
      <c r="J1925" s="11"/>
      <c r="K1925" s="11"/>
      <c r="O1925" s="1" t="s">
        <v>90</v>
      </c>
      <c r="P1925" s="1" t="s">
        <v>91</v>
      </c>
      <c r="Q1925" s="9"/>
      <c r="R1925" s="12"/>
      <c r="S1925" s="12" t="e">
        <f>VLOOKUP(R1925,DropDown!$J$2:$N$18,2,FALSE)</f>
        <v>#N/A</v>
      </c>
      <c r="T1925" s="12" t="e">
        <f>VLOOKUP(S1925,DropDown!$K$2:$O$18,2,FALSE)</f>
        <v>#N/A</v>
      </c>
      <c r="U1925" s="12" t="e">
        <f>VLOOKUP(T1925,DropDown!$L$2:$Q1938,2,FALSE)</f>
        <v>#N/A</v>
      </c>
      <c r="V1925" s="12" t="e">
        <f>VLOOKUP(U1925,DropDown!$M$2:$R1938,2,FALSE)</f>
        <v>#N/A</v>
      </c>
      <c r="W1925" s="7"/>
      <c r="Z1925" s="9"/>
      <c r="AA1925" s="9"/>
      <c r="AE1925" s="10"/>
      <c r="AF1925" s="10"/>
      <c r="AG1925" s="10"/>
      <c r="AH1925" s="10"/>
    </row>
    <row r="1926" spans="1:34">
      <c r="A1926" s="9"/>
      <c r="B1926" s="9"/>
      <c r="E1926" s="9"/>
      <c r="F1926" s="9"/>
      <c r="G1926" s="9"/>
      <c r="J1926" s="11"/>
      <c r="K1926" s="11"/>
      <c r="O1926" s="1" t="s">
        <v>90</v>
      </c>
      <c r="P1926" s="1" t="s">
        <v>91</v>
      </c>
      <c r="Q1926" s="9"/>
      <c r="R1926" s="12"/>
      <c r="S1926" s="12" t="e">
        <f>VLOOKUP(R1926,DropDown!$J$2:$N$18,2,FALSE)</f>
        <v>#N/A</v>
      </c>
      <c r="T1926" s="12" t="e">
        <f>VLOOKUP(S1926,DropDown!$K$2:$O$18,2,FALSE)</f>
        <v>#N/A</v>
      </c>
      <c r="U1926" s="12" t="e">
        <f>VLOOKUP(T1926,DropDown!$L$2:$Q1939,2,FALSE)</f>
        <v>#N/A</v>
      </c>
      <c r="V1926" s="12" t="e">
        <f>VLOOKUP(U1926,DropDown!$M$2:$R1939,2,FALSE)</f>
        <v>#N/A</v>
      </c>
      <c r="W1926" s="7"/>
      <c r="Z1926" s="9"/>
      <c r="AA1926" s="9"/>
      <c r="AE1926" s="10"/>
      <c r="AF1926" s="10"/>
      <c r="AG1926" s="10"/>
      <c r="AH1926" s="10"/>
    </row>
    <row r="1927" spans="1:34">
      <c r="A1927" s="9"/>
      <c r="B1927" s="9"/>
      <c r="E1927" s="9"/>
      <c r="F1927" s="9"/>
      <c r="G1927" s="9"/>
      <c r="J1927" s="11"/>
      <c r="K1927" s="11"/>
      <c r="O1927" s="1" t="s">
        <v>90</v>
      </c>
      <c r="P1927" s="1" t="s">
        <v>91</v>
      </c>
      <c r="Q1927" s="9"/>
      <c r="R1927" s="12"/>
      <c r="S1927" s="12" t="e">
        <f>VLOOKUP(R1927,DropDown!$J$2:$N$18,2,FALSE)</f>
        <v>#N/A</v>
      </c>
      <c r="T1927" s="12" t="e">
        <f>VLOOKUP(S1927,DropDown!$K$2:$O$18,2,FALSE)</f>
        <v>#N/A</v>
      </c>
      <c r="U1927" s="12" t="e">
        <f>VLOOKUP(T1927,DropDown!$L$2:$Q1940,2,FALSE)</f>
        <v>#N/A</v>
      </c>
      <c r="V1927" s="12" t="e">
        <f>VLOOKUP(U1927,DropDown!$M$2:$R1940,2,FALSE)</f>
        <v>#N/A</v>
      </c>
      <c r="W1927" s="7"/>
      <c r="Z1927" s="9"/>
      <c r="AA1927" s="9"/>
      <c r="AE1927" s="10"/>
      <c r="AF1927" s="10"/>
      <c r="AG1927" s="10"/>
      <c r="AH1927" s="10"/>
    </row>
    <row r="1928" spans="1:34">
      <c r="A1928" s="9"/>
      <c r="B1928" s="9"/>
      <c r="E1928" s="9"/>
      <c r="F1928" s="9"/>
      <c r="G1928" s="9"/>
      <c r="J1928" s="11"/>
      <c r="K1928" s="11"/>
      <c r="O1928" s="1" t="s">
        <v>90</v>
      </c>
      <c r="P1928" s="1" t="s">
        <v>91</v>
      </c>
      <c r="Q1928" s="9"/>
      <c r="R1928" s="12"/>
      <c r="S1928" s="12" t="e">
        <f>VLOOKUP(R1928,DropDown!$J$2:$N$18,2,FALSE)</f>
        <v>#N/A</v>
      </c>
      <c r="T1928" s="12" t="e">
        <f>VLOOKUP(S1928,DropDown!$K$2:$O$18,2,FALSE)</f>
        <v>#N/A</v>
      </c>
      <c r="U1928" s="12" t="e">
        <f>VLOOKUP(T1928,DropDown!$L$2:$Q1941,2,FALSE)</f>
        <v>#N/A</v>
      </c>
      <c r="V1928" s="12" t="e">
        <f>VLOOKUP(U1928,DropDown!$M$2:$R1941,2,FALSE)</f>
        <v>#N/A</v>
      </c>
      <c r="W1928" s="7"/>
      <c r="Z1928" s="9"/>
      <c r="AA1928" s="9"/>
      <c r="AE1928" s="10"/>
      <c r="AF1928" s="10"/>
      <c r="AG1928" s="10"/>
      <c r="AH1928" s="10"/>
    </row>
    <row r="1929" spans="1:34">
      <c r="A1929" s="9"/>
      <c r="B1929" s="9"/>
      <c r="E1929" s="9"/>
      <c r="F1929" s="9"/>
      <c r="G1929" s="9"/>
      <c r="J1929" s="11"/>
      <c r="K1929" s="11"/>
      <c r="O1929" s="1" t="s">
        <v>90</v>
      </c>
      <c r="P1929" s="1" t="s">
        <v>91</v>
      </c>
      <c r="Q1929" s="9"/>
      <c r="R1929" s="12"/>
      <c r="S1929" s="12" t="e">
        <f>VLOOKUP(R1929,DropDown!$J$2:$N$18,2,FALSE)</f>
        <v>#N/A</v>
      </c>
      <c r="T1929" s="12" t="e">
        <f>VLOOKUP(S1929,DropDown!$K$2:$O$18,2,FALSE)</f>
        <v>#N/A</v>
      </c>
      <c r="U1929" s="12" t="e">
        <f>VLOOKUP(T1929,DropDown!$L$2:$Q1942,2,FALSE)</f>
        <v>#N/A</v>
      </c>
      <c r="V1929" s="12" t="e">
        <f>VLOOKUP(U1929,DropDown!$M$2:$R1942,2,FALSE)</f>
        <v>#N/A</v>
      </c>
      <c r="W1929" s="7"/>
      <c r="Z1929" s="9"/>
      <c r="AA1929" s="9"/>
      <c r="AE1929" s="10"/>
      <c r="AF1929" s="10"/>
      <c r="AG1929" s="10"/>
      <c r="AH1929" s="10"/>
    </row>
    <row r="1930" spans="1:34">
      <c r="A1930" s="9"/>
      <c r="B1930" s="9"/>
      <c r="E1930" s="9"/>
      <c r="F1930" s="9"/>
      <c r="G1930" s="9"/>
      <c r="J1930" s="11"/>
      <c r="K1930" s="11"/>
      <c r="O1930" s="1" t="s">
        <v>90</v>
      </c>
      <c r="P1930" s="1" t="s">
        <v>91</v>
      </c>
      <c r="Q1930" s="9"/>
      <c r="R1930" s="12"/>
      <c r="S1930" s="12" t="e">
        <f>VLOOKUP(R1930,DropDown!$J$2:$N$18,2,FALSE)</f>
        <v>#N/A</v>
      </c>
      <c r="T1930" s="12" t="e">
        <f>VLOOKUP(S1930,DropDown!$K$2:$O$18,2,FALSE)</f>
        <v>#N/A</v>
      </c>
      <c r="U1930" s="12" t="e">
        <f>VLOOKUP(T1930,DropDown!$L$2:$Q1943,2,FALSE)</f>
        <v>#N/A</v>
      </c>
      <c r="V1930" s="12" t="e">
        <f>VLOOKUP(U1930,DropDown!$M$2:$R1943,2,FALSE)</f>
        <v>#N/A</v>
      </c>
      <c r="W1930" s="7"/>
      <c r="Z1930" s="9"/>
      <c r="AA1930" s="9"/>
      <c r="AE1930" s="10"/>
      <c r="AF1930" s="10"/>
      <c r="AG1930" s="10"/>
      <c r="AH1930" s="10"/>
    </row>
    <row r="1931" spans="1:34">
      <c r="A1931" s="9"/>
      <c r="B1931" s="9"/>
      <c r="E1931" s="9"/>
      <c r="F1931" s="9"/>
      <c r="G1931" s="9"/>
      <c r="J1931" s="11"/>
      <c r="K1931" s="11"/>
      <c r="O1931" s="1" t="s">
        <v>90</v>
      </c>
      <c r="P1931" s="1" t="s">
        <v>91</v>
      </c>
      <c r="Q1931" s="9"/>
      <c r="R1931" s="12"/>
      <c r="S1931" s="12" t="e">
        <f>VLOOKUP(R1931,DropDown!$J$2:$N$18,2,FALSE)</f>
        <v>#N/A</v>
      </c>
      <c r="T1931" s="12" t="e">
        <f>VLOOKUP(S1931,DropDown!$K$2:$O$18,2,FALSE)</f>
        <v>#N/A</v>
      </c>
      <c r="U1931" s="12" t="e">
        <f>VLOOKUP(T1931,DropDown!$L$2:$Q1944,2,FALSE)</f>
        <v>#N/A</v>
      </c>
      <c r="V1931" s="12" t="e">
        <f>VLOOKUP(U1931,DropDown!$M$2:$R1944,2,FALSE)</f>
        <v>#N/A</v>
      </c>
      <c r="W1931" s="7"/>
      <c r="Z1931" s="9"/>
      <c r="AA1931" s="9"/>
      <c r="AE1931" s="10"/>
      <c r="AF1931" s="10"/>
      <c r="AG1931" s="10"/>
      <c r="AH1931" s="10"/>
    </row>
    <row r="1932" spans="1:34">
      <c r="A1932" s="9"/>
      <c r="B1932" s="9"/>
      <c r="E1932" s="9"/>
      <c r="F1932" s="9"/>
      <c r="G1932" s="9"/>
      <c r="J1932" s="11"/>
      <c r="K1932" s="11"/>
      <c r="O1932" s="1" t="s">
        <v>90</v>
      </c>
      <c r="P1932" s="1" t="s">
        <v>91</v>
      </c>
      <c r="Q1932" s="9"/>
      <c r="R1932" s="12"/>
      <c r="S1932" s="12" t="e">
        <f>VLOOKUP(R1932,DropDown!$J$2:$N$18,2,FALSE)</f>
        <v>#N/A</v>
      </c>
      <c r="T1932" s="12" t="e">
        <f>VLOOKUP(S1932,DropDown!$K$2:$O$18,2,FALSE)</f>
        <v>#N/A</v>
      </c>
      <c r="U1932" s="12" t="e">
        <f>VLOOKUP(T1932,DropDown!$L$2:$Q1945,2,FALSE)</f>
        <v>#N/A</v>
      </c>
      <c r="V1932" s="12" t="e">
        <f>VLOOKUP(U1932,DropDown!$M$2:$R1945,2,FALSE)</f>
        <v>#N/A</v>
      </c>
      <c r="W1932" s="7"/>
      <c r="Z1932" s="9"/>
      <c r="AA1932" s="9"/>
      <c r="AE1932" s="10"/>
      <c r="AF1932" s="10"/>
      <c r="AG1932" s="10"/>
      <c r="AH1932" s="10"/>
    </row>
    <row r="1933" spans="1:34">
      <c r="A1933" s="9"/>
      <c r="B1933" s="9"/>
      <c r="E1933" s="9"/>
      <c r="F1933" s="9"/>
      <c r="G1933" s="9"/>
      <c r="J1933" s="11"/>
      <c r="K1933" s="11"/>
      <c r="O1933" s="1" t="s">
        <v>90</v>
      </c>
      <c r="P1933" s="1" t="s">
        <v>91</v>
      </c>
      <c r="Q1933" s="9"/>
      <c r="R1933" s="12"/>
      <c r="S1933" s="12" t="e">
        <f>VLOOKUP(R1933,DropDown!$J$2:$N$18,2,FALSE)</f>
        <v>#N/A</v>
      </c>
      <c r="T1933" s="12" t="e">
        <f>VLOOKUP(S1933,DropDown!$K$2:$O$18,2,FALSE)</f>
        <v>#N/A</v>
      </c>
      <c r="U1933" s="12" t="e">
        <f>VLOOKUP(T1933,DropDown!$L$2:$Q1946,2,FALSE)</f>
        <v>#N/A</v>
      </c>
      <c r="V1933" s="12" t="e">
        <f>VLOOKUP(U1933,DropDown!$M$2:$R1946,2,FALSE)</f>
        <v>#N/A</v>
      </c>
      <c r="W1933" s="7"/>
      <c r="Z1933" s="9"/>
      <c r="AA1933" s="9"/>
      <c r="AE1933" s="10"/>
      <c r="AF1933" s="10"/>
      <c r="AG1933" s="10"/>
      <c r="AH1933" s="10"/>
    </row>
    <row r="1934" spans="1:34">
      <c r="A1934" s="9"/>
      <c r="B1934" s="9"/>
      <c r="E1934" s="9"/>
      <c r="F1934" s="9"/>
      <c r="G1934" s="9"/>
      <c r="J1934" s="11"/>
      <c r="K1934" s="11"/>
      <c r="O1934" s="1" t="s">
        <v>90</v>
      </c>
      <c r="P1934" s="1" t="s">
        <v>91</v>
      </c>
      <c r="Q1934" s="9"/>
      <c r="R1934" s="12"/>
      <c r="S1934" s="12" t="e">
        <f>VLOOKUP(R1934,DropDown!$J$2:$N$18,2,FALSE)</f>
        <v>#N/A</v>
      </c>
      <c r="T1934" s="12" t="e">
        <f>VLOOKUP(S1934,DropDown!$K$2:$O$18,2,FALSE)</f>
        <v>#N/A</v>
      </c>
      <c r="U1934" s="12" t="e">
        <f>VLOOKUP(T1934,DropDown!$L$2:$Q1947,2,FALSE)</f>
        <v>#N/A</v>
      </c>
      <c r="V1934" s="12" t="e">
        <f>VLOOKUP(U1934,DropDown!$M$2:$R1947,2,FALSE)</f>
        <v>#N/A</v>
      </c>
      <c r="W1934" s="7"/>
      <c r="Z1934" s="9"/>
      <c r="AA1934" s="9"/>
      <c r="AE1934" s="10"/>
      <c r="AF1934" s="10"/>
      <c r="AG1934" s="10"/>
      <c r="AH1934" s="10"/>
    </row>
    <row r="1935" spans="1:34">
      <c r="A1935" s="9"/>
      <c r="B1935" s="9"/>
      <c r="E1935" s="9"/>
      <c r="F1935" s="9"/>
      <c r="G1935" s="9"/>
      <c r="J1935" s="11"/>
      <c r="K1935" s="11"/>
      <c r="O1935" s="1" t="s">
        <v>90</v>
      </c>
      <c r="P1935" s="1" t="s">
        <v>91</v>
      </c>
      <c r="Q1935" s="9"/>
      <c r="R1935" s="12"/>
      <c r="S1935" s="12" t="e">
        <f>VLOOKUP(R1935,DropDown!$J$2:$N$18,2,FALSE)</f>
        <v>#N/A</v>
      </c>
      <c r="T1935" s="12" t="e">
        <f>VLOOKUP(S1935,DropDown!$K$2:$O$18,2,FALSE)</f>
        <v>#N/A</v>
      </c>
      <c r="U1935" s="12" t="e">
        <f>VLOOKUP(T1935,DropDown!$L$2:$Q1948,2,FALSE)</f>
        <v>#N/A</v>
      </c>
      <c r="V1935" s="12" t="e">
        <f>VLOOKUP(U1935,DropDown!$M$2:$R1948,2,FALSE)</f>
        <v>#N/A</v>
      </c>
      <c r="W1935" s="7"/>
      <c r="Z1935" s="9"/>
      <c r="AA1935" s="9"/>
      <c r="AE1935" s="10"/>
      <c r="AF1935" s="10"/>
      <c r="AG1935" s="10"/>
      <c r="AH1935" s="10"/>
    </row>
    <row r="1936" spans="1:34">
      <c r="A1936" s="9"/>
      <c r="B1936" s="9"/>
      <c r="E1936" s="9"/>
      <c r="F1936" s="9"/>
      <c r="G1936" s="9"/>
      <c r="J1936" s="11"/>
      <c r="K1936" s="11"/>
      <c r="O1936" s="1" t="s">
        <v>90</v>
      </c>
      <c r="P1936" s="1" t="s">
        <v>91</v>
      </c>
      <c r="Q1936" s="9"/>
      <c r="R1936" s="12"/>
      <c r="S1936" s="12" t="e">
        <f>VLOOKUP(R1936,DropDown!$J$2:$N$18,2,FALSE)</f>
        <v>#N/A</v>
      </c>
      <c r="T1936" s="12" t="e">
        <f>VLOOKUP(S1936,DropDown!$K$2:$O$18,2,FALSE)</f>
        <v>#N/A</v>
      </c>
      <c r="U1936" s="12" t="e">
        <f>VLOOKUP(T1936,DropDown!$L$2:$Q1949,2,FALSE)</f>
        <v>#N/A</v>
      </c>
      <c r="V1936" s="12" t="e">
        <f>VLOOKUP(U1936,DropDown!$M$2:$R1949,2,FALSE)</f>
        <v>#N/A</v>
      </c>
      <c r="W1936" s="7"/>
      <c r="Z1936" s="9"/>
      <c r="AA1936" s="9"/>
      <c r="AE1936" s="10"/>
      <c r="AF1936" s="10"/>
      <c r="AG1936" s="10"/>
      <c r="AH1936" s="10"/>
    </row>
    <row r="1937" spans="1:34">
      <c r="A1937" s="9"/>
      <c r="B1937" s="9"/>
      <c r="E1937" s="9"/>
      <c r="F1937" s="9"/>
      <c r="G1937" s="9"/>
      <c r="J1937" s="11"/>
      <c r="K1937" s="11"/>
      <c r="O1937" s="1" t="s">
        <v>90</v>
      </c>
      <c r="P1937" s="1" t="s">
        <v>91</v>
      </c>
      <c r="Q1937" s="9"/>
      <c r="R1937" s="12"/>
      <c r="S1937" s="12" t="e">
        <f>VLOOKUP(R1937,DropDown!$J$2:$N$18,2,FALSE)</f>
        <v>#N/A</v>
      </c>
      <c r="T1937" s="12" t="e">
        <f>VLOOKUP(S1937,DropDown!$K$2:$O$18,2,FALSE)</f>
        <v>#N/A</v>
      </c>
      <c r="U1937" s="12" t="e">
        <f>VLOOKUP(T1937,DropDown!$L$2:$Q1950,2,FALSE)</f>
        <v>#N/A</v>
      </c>
      <c r="V1937" s="12" t="e">
        <f>VLOOKUP(U1937,DropDown!$M$2:$R1950,2,FALSE)</f>
        <v>#N/A</v>
      </c>
      <c r="W1937" s="7"/>
      <c r="Z1937" s="9"/>
      <c r="AA1937" s="9"/>
      <c r="AE1937" s="10"/>
      <c r="AF1937" s="10"/>
      <c r="AG1937" s="10"/>
      <c r="AH1937" s="10"/>
    </row>
    <row r="1938" spans="1:34">
      <c r="A1938" s="9"/>
      <c r="B1938" s="9"/>
      <c r="E1938" s="9"/>
      <c r="F1938" s="9"/>
      <c r="G1938" s="9"/>
      <c r="J1938" s="11"/>
      <c r="K1938" s="11"/>
      <c r="O1938" s="1" t="s">
        <v>90</v>
      </c>
      <c r="P1938" s="1" t="s">
        <v>91</v>
      </c>
      <c r="Q1938" s="9"/>
      <c r="R1938" s="12"/>
      <c r="S1938" s="12" t="e">
        <f>VLOOKUP(R1938,DropDown!$J$2:$N$18,2,FALSE)</f>
        <v>#N/A</v>
      </c>
      <c r="T1938" s="12" t="e">
        <f>VLOOKUP(S1938,DropDown!$K$2:$O$18,2,FALSE)</f>
        <v>#N/A</v>
      </c>
      <c r="U1938" s="12" t="e">
        <f>VLOOKUP(T1938,DropDown!$L$2:$Q1951,2,FALSE)</f>
        <v>#N/A</v>
      </c>
      <c r="V1938" s="12" t="e">
        <f>VLOOKUP(U1938,DropDown!$M$2:$R1951,2,FALSE)</f>
        <v>#N/A</v>
      </c>
      <c r="W1938" s="7"/>
      <c r="Z1938" s="9"/>
      <c r="AA1938" s="9"/>
      <c r="AE1938" s="10"/>
      <c r="AF1938" s="10"/>
      <c r="AG1938" s="10"/>
      <c r="AH1938" s="10"/>
    </row>
    <row r="1939" spans="1:34">
      <c r="A1939" s="9"/>
      <c r="B1939" s="9"/>
      <c r="E1939" s="9"/>
      <c r="F1939" s="9"/>
      <c r="G1939" s="9"/>
      <c r="J1939" s="11"/>
      <c r="K1939" s="11"/>
      <c r="O1939" s="1" t="s">
        <v>90</v>
      </c>
      <c r="P1939" s="1" t="s">
        <v>91</v>
      </c>
      <c r="Q1939" s="9"/>
      <c r="R1939" s="12"/>
      <c r="S1939" s="12" t="e">
        <f>VLOOKUP(R1939,DropDown!$J$2:$N$18,2,FALSE)</f>
        <v>#N/A</v>
      </c>
      <c r="T1939" s="12" t="e">
        <f>VLOOKUP(S1939,DropDown!$K$2:$O$18,2,FALSE)</f>
        <v>#N/A</v>
      </c>
      <c r="U1939" s="12" t="e">
        <f>VLOOKUP(T1939,DropDown!$L$2:$Q1952,2,FALSE)</f>
        <v>#N/A</v>
      </c>
      <c r="V1939" s="12" t="e">
        <f>VLOOKUP(U1939,DropDown!$M$2:$R1952,2,FALSE)</f>
        <v>#N/A</v>
      </c>
      <c r="W1939" s="7"/>
      <c r="Z1939" s="9"/>
      <c r="AA1939" s="9"/>
      <c r="AE1939" s="10"/>
      <c r="AF1939" s="10"/>
      <c r="AG1939" s="10"/>
      <c r="AH1939" s="10"/>
    </row>
    <row r="1940" spans="1:34">
      <c r="A1940" s="9"/>
      <c r="B1940" s="9"/>
      <c r="E1940" s="9"/>
      <c r="F1940" s="9"/>
      <c r="G1940" s="9"/>
      <c r="J1940" s="11"/>
      <c r="K1940" s="11"/>
      <c r="O1940" s="1" t="s">
        <v>90</v>
      </c>
      <c r="P1940" s="1" t="s">
        <v>91</v>
      </c>
      <c r="Q1940" s="9"/>
      <c r="R1940" s="12"/>
      <c r="S1940" s="12" t="e">
        <f>VLOOKUP(R1940,DropDown!$J$2:$N$18,2,FALSE)</f>
        <v>#N/A</v>
      </c>
      <c r="T1940" s="12" t="e">
        <f>VLOOKUP(S1940,DropDown!$K$2:$O$18,2,FALSE)</f>
        <v>#N/A</v>
      </c>
      <c r="U1940" s="12" t="e">
        <f>VLOOKUP(T1940,DropDown!$L$2:$Q1953,2,FALSE)</f>
        <v>#N/A</v>
      </c>
      <c r="V1940" s="12" t="e">
        <f>VLOOKUP(U1940,DropDown!$M$2:$R1953,2,FALSE)</f>
        <v>#N/A</v>
      </c>
      <c r="W1940" s="7"/>
      <c r="Z1940" s="9"/>
      <c r="AA1940" s="9"/>
      <c r="AE1940" s="10"/>
      <c r="AF1940" s="10"/>
      <c r="AG1940" s="10"/>
      <c r="AH1940" s="10"/>
    </row>
    <row r="1941" spans="1:34">
      <c r="A1941" s="9"/>
      <c r="B1941" s="9"/>
      <c r="E1941" s="9"/>
      <c r="F1941" s="9"/>
      <c r="G1941" s="9"/>
      <c r="J1941" s="11"/>
      <c r="K1941" s="11"/>
      <c r="O1941" s="1" t="s">
        <v>90</v>
      </c>
      <c r="P1941" s="1" t="s">
        <v>91</v>
      </c>
      <c r="Q1941" s="9"/>
      <c r="R1941" s="12"/>
      <c r="S1941" s="12" t="e">
        <f>VLOOKUP(R1941,DropDown!$J$2:$N$18,2,FALSE)</f>
        <v>#N/A</v>
      </c>
      <c r="T1941" s="12" t="e">
        <f>VLOOKUP(S1941,DropDown!$K$2:$O$18,2,FALSE)</f>
        <v>#N/A</v>
      </c>
      <c r="U1941" s="12" t="e">
        <f>VLOOKUP(T1941,DropDown!$L$2:$Q1954,2,FALSE)</f>
        <v>#N/A</v>
      </c>
      <c r="V1941" s="12" t="e">
        <f>VLOOKUP(U1941,DropDown!$M$2:$R1954,2,FALSE)</f>
        <v>#N/A</v>
      </c>
      <c r="W1941" s="7"/>
      <c r="Z1941" s="9"/>
      <c r="AA1941" s="9"/>
      <c r="AE1941" s="10"/>
      <c r="AF1941" s="10"/>
      <c r="AG1941" s="10"/>
      <c r="AH1941" s="10"/>
    </row>
    <row r="1942" spans="1:34">
      <c r="A1942" s="9"/>
      <c r="B1942" s="9"/>
      <c r="E1942" s="9"/>
      <c r="F1942" s="9"/>
      <c r="G1942" s="9"/>
      <c r="J1942" s="11"/>
      <c r="K1942" s="11"/>
      <c r="O1942" s="1" t="s">
        <v>90</v>
      </c>
      <c r="P1942" s="1" t="s">
        <v>91</v>
      </c>
      <c r="Q1942" s="9"/>
      <c r="R1942" s="12"/>
      <c r="S1942" s="12" t="e">
        <f>VLOOKUP(R1942,DropDown!$J$2:$N$18,2,FALSE)</f>
        <v>#N/A</v>
      </c>
      <c r="T1942" s="12" t="e">
        <f>VLOOKUP(S1942,DropDown!$K$2:$O$18,2,FALSE)</f>
        <v>#N/A</v>
      </c>
      <c r="U1942" s="12" t="e">
        <f>VLOOKUP(T1942,DropDown!$L$2:$Q1955,2,FALSE)</f>
        <v>#N/A</v>
      </c>
      <c r="V1942" s="12" t="e">
        <f>VLOOKUP(U1942,DropDown!$M$2:$R1955,2,FALSE)</f>
        <v>#N/A</v>
      </c>
      <c r="W1942" s="7"/>
      <c r="Z1942" s="9"/>
      <c r="AA1942" s="9"/>
      <c r="AE1942" s="10"/>
      <c r="AF1942" s="10"/>
      <c r="AG1942" s="10"/>
      <c r="AH1942" s="10"/>
    </row>
    <row r="1943" spans="1:34">
      <c r="A1943" s="9"/>
      <c r="B1943" s="9"/>
      <c r="E1943" s="9"/>
      <c r="F1943" s="9"/>
      <c r="G1943" s="9"/>
      <c r="J1943" s="11"/>
      <c r="K1943" s="11"/>
      <c r="O1943" s="1" t="s">
        <v>90</v>
      </c>
      <c r="P1943" s="1" t="s">
        <v>91</v>
      </c>
      <c r="Q1943" s="9"/>
      <c r="R1943" s="12"/>
      <c r="S1943" s="12" t="e">
        <f>VLOOKUP(R1943,DropDown!$J$2:$N$18,2,FALSE)</f>
        <v>#N/A</v>
      </c>
      <c r="T1943" s="12" t="e">
        <f>VLOOKUP(S1943,DropDown!$K$2:$O$18,2,FALSE)</f>
        <v>#N/A</v>
      </c>
      <c r="U1943" s="12" t="e">
        <f>VLOOKUP(T1943,DropDown!$L$2:$Q1956,2,FALSE)</f>
        <v>#N/A</v>
      </c>
      <c r="V1943" s="12" t="e">
        <f>VLOOKUP(U1943,DropDown!$M$2:$R1956,2,FALSE)</f>
        <v>#N/A</v>
      </c>
      <c r="W1943" s="7"/>
      <c r="Z1943" s="9"/>
      <c r="AA1943" s="9"/>
      <c r="AE1943" s="10"/>
      <c r="AF1943" s="10"/>
      <c r="AG1943" s="10"/>
      <c r="AH1943" s="10"/>
    </row>
    <row r="1944" spans="1:34">
      <c r="A1944" s="9"/>
      <c r="B1944" s="9"/>
      <c r="E1944" s="9"/>
      <c r="F1944" s="9"/>
      <c r="G1944" s="9"/>
      <c r="J1944" s="11"/>
      <c r="K1944" s="11"/>
      <c r="O1944" s="1" t="s">
        <v>90</v>
      </c>
      <c r="P1944" s="1" t="s">
        <v>91</v>
      </c>
      <c r="Q1944" s="9"/>
      <c r="R1944" s="12"/>
      <c r="S1944" s="12" t="e">
        <f>VLOOKUP(R1944,DropDown!$J$2:$N$18,2,FALSE)</f>
        <v>#N/A</v>
      </c>
      <c r="T1944" s="12" t="e">
        <f>VLOOKUP(S1944,DropDown!$K$2:$O$18,2,FALSE)</f>
        <v>#N/A</v>
      </c>
      <c r="U1944" s="12" t="e">
        <f>VLOOKUP(T1944,DropDown!$L$2:$Q1957,2,FALSE)</f>
        <v>#N/A</v>
      </c>
      <c r="V1944" s="12" t="e">
        <f>VLOOKUP(U1944,DropDown!$M$2:$R1957,2,FALSE)</f>
        <v>#N/A</v>
      </c>
      <c r="W1944" s="7"/>
      <c r="Z1944" s="9"/>
      <c r="AA1944" s="9"/>
      <c r="AE1944" s="10"/>
      <c r="AF1944" s="10"/>
      <c r="AG1944" s="10"/>
      <c r="AH1944" s="10"/>
    </row>
    <row r="1945" spans="1:34">
      <c r="A1945" s="9"/>
      <c r="B1945" s="9"/>
      <c r="E1945" s="9"/>
      <c r="F1945" s="9"/>
      <c r="G1945" s="9"/>
      <c r="J1945" s="11"/>
      <c r="K1945" s="11"/>
      <c r="O1945" s="1" t="s">
        <v>90</v>
      </c>
      <c r="P1945" s="1" t="s">
        <v>91</v>
      </c>
      <c r="Q1945" s="9"/>
      <c r="R1945" s="12"/>
      <c r="S1945" s="12" t="e">
        <f>VLOOKUP(R1945,DropDown!$J$2:$N$18,2,FALSE)</f>
        <v>#N/A</v>
      </c>
      <c r="T1945" s="12" t="e">
        <f>VLOOKUP(S1945,DropDown!$K$2:$O$18,2,FALSE)</f>
        <v>#N/A</v>
      </c>
      <c r="U1945" s="12" t="e">
        <f>VLOOKUP(T1945,DropDown!$L$2:$Q1958,2,FALSE)</f>
        <v>#N/A</v>
      </c>
      <c r="V1945" s="12" t="e">
        <f>VLOOKUP(U1945,DropDown!$M$2:$R1958,2,FALSE)</f>
        <v>#N/A</v>
      </c>
      <c r="W1945" s="7"/>
      <c r="Z1945" s="9"/>
      <c r="AA1945" s="9"/>
      <c r="AE1945" s="10"/>
      <c r="AF1945" s="10"/>
      <c r="AG1945" s="10"/>
      <c r="AH1945" s="10"/>
    </row>
    <row r="1946" spans="1:34">
      <c r="A1946" s="9"/>
      <c r="B1946" s="9"/>
      <c r="E1946" s="9"/>
      <c r="F1946" s="9"/>
      <c r="G1946" s="9"/>
      <c r="J1946" s="11"/>
      <c r="K1946" s="11"/>
      <c r="O1946" s="1" t="s">
        <v>90</v>
      </c>
      <c r="P1946" s="1" t="s">
        <v>91</v>
      </c>
      <c r="Q1946" s="9"/>
      <c r="R1946" s="12"/>
      <c r="S1946" s="12" t="e">
        <f>VLOOKUP(R1946,DropDown!$J$2:$N$18,2,FALSE)</f>
        <v>#N/A</v>
      </c>
      <c r="T1946" s="12" t="e">
        <f>VLOOKUP(S1946,DropDown!$K$2:$O$18,2,FALSE)</f>
        <v>#N/A</v>
      </c>
      <c r="U1946" s="12" t="e">
        <f>VLOOKUP(T1946,DropDown!$L$2:$Q1959,2,FALSE)</f>
        <v>#N/A</v>
      </c>
      <c r="V1946" s="12" t="e">
        <f>VLOOKUP(U1946,DropDown!$M$2:$R1959,2,FALSE)</f>
        <v>#N/A</v>
      </c>
      <c r="W1946" s="7"/>
      <c r="Z1946" s="9"/>
      <c r="AA1946" s="9"/>
      <c r="AE1946" s="10"/>
      <c r="AF1946" s="10"/>
      <c r="AG1946" s="10"/>
      <c r="AH1946" s="10"/>
    </row>
    <row r="1947" spans="1:34">
      <c r="A1947" s="9"/>
      <c r="B1947" s="9"/>
      <c r="E1947" s="9"/>
      <c r="F1947" s="9"/>
      <c r="G1947" s="9"/>
      <c r="J1947" s="11"/>
      <c r="K1947" s="11"/>
      <c r="O1947" s="1" t="s">
        <v>90</v>
      </c>
      <c r="P1947" s="1" t="s">
        <v>91</v>
      </c>
      <c r="Q1947" s="9"/>
      <c r="R1947" s="12"/>
      <c r="S1947" s="12" t="e">
        <f>VLOOKUP(R1947,DropDown!$J$2:$N$18,2,FALSE)</f>
        <v>#N/A</v>
      </c>
      <c r="T1947" s="12" t="e">
        <f>VLOOKUP(S1947,DropDown!$K$2:$O$18,2,FALSE)</f>
        <v>#N/A</v>
      </c>
      <c r="U1947" s="12" t="e">
        <f>VLOOKUP(T1947,DropDown!$L$2:$Q1960,2,FALSE)</f>
        <v>#N/A</v>
      </c>
      <c r="V1947" s="12" t="e">
        <f>VLOOKUP(U1947,DropDown!$M$2:$R1960,2,FALSE)</f>
        <v>#N/A</v>
      </c>
      <c r="W1947" s="7"/>
      <c r="Z1947" s="9"/>
      <c r="AA1947" s="9"/>
      <c r="AE1947" s="10"/>
      <c r="AF1947" s="10"/>
      <c r="AG1947" s="10"/>
      <c r="AH1947" s="10"/>
    </row>
    <row r="1948" spans="1:34">
      <c r="A1948" s="9"/>
      <c r="B1948" s="9"/>
      <c r="E1948" s="9"/>
      <c r="F1948" s="9"/>
      <c r="G1948" s="9"/>
      <c r="J1948" s="11"/>
      <c r="K1948" s="11"/>
      <c r="O1948" s="1" t="s">
        <v>90</v>
      </c>
      <c r="P1948" s="1" t="s">
        <v>91</v>
      </c>
      <c r="Q1948" s="9"/>
      <c r="R1948" s="12"/>
      <c r="S1948" s="12" t="e">
        <f>VLOOKUP(R1948,DropDown!$J$2:$N$18,2,FALSE)</f>
        <v>#N/A</v>
      </c>
      <c r="T1948" s="12" t="e">
        <f>VLOOKUP(S1948,DropDown!$K$2:$O$18,2,FALSE)</f>
        <v>#N/A</v>
      </c>
      <c r="U1948" s="12" t="e">
        <f>VLOOKUP(T1948,DropDown!$L$2:$Q1961,2,FALSE)</f>
        <v>#N/A</v>
      </c>
      <c r="V1948" s="12" t="e">
        <f>VLOOKUP(U1948,DropDown!$M$2:$R1961,2,FALSE)</f>
        <v>#N/A</v>
      </c>
      <c r="W1948" s="7"/>
      <c r="Z1948" s="9"/>
      <c r="AA1948" s="9"/>
      <c r="AE1948" s="10"/>
      <c r="AF1948" s="10"/>
      <c r="AG1948" s="10"/>
      <c r="AH1948" s="10"/>
    </row>
    <row r="1949" spans="1:34">
      <c r="A1949" s="9"/>
      <c r="B1949" s="9"/>
      <c r="E1949" s="9"/>
      <c r="F1949" s="9"/>
      <c r="G1949" s="9"/>
      <c r="J1949" s="11"/>
      <c r="K1949" s="11"/>
      <c r="O1949" s="1" t="s">
        <v>90</v>
      </c>
      <c r="P1949" s="1" t="s">
        <v>91</v>
      </c>
      <c r="Q1949" s="9"/>
      <c r="R1949" s="12"/>
      <c r="S1949" s="12" t="e">
        <f>VLOOKUP(R1949,DropDown!$J$2:$N$18,2,FALSE)</f>
        <v>#N/A</v>
      </c>
      <c r="T1949" s="12" t="e">
        <f>VLOOKUP(S1949,DropDown!$K$2:$O$18,2,FALSE)</f>
        <v>#N/A</v>
      </c>
      <c r="U1949" s="12" t="e">
        <f>VLOOKUP(T1949,DropDown!$L$2:$Q1962,2,FALSE)</f>
        <v>#N/A</v>
      </c>
      <c r="V1949" s="12" t="e">
        <f>VLOOKUP(U1949,DropDown!$M$2:$R1962,2,FALSE)</f>
        <v>#N/A</v>
      </c>
      <c r="W1949" s="7"/>
      <c r="Z1949" s="9"/>
      <c r="AA1949" s="9"/>
      <c r="AE1949" s="10"/>
      <c r="AF1949" s="10"/>
      <c r="AG1949" s="10"/>
      <c r="AH1949" s="10"/>
    </row>
    <row r="1950" spans="1:34">
      <c r="A1950" s="9"/>
      <c r="B1950" s="9"/>
      <c r="E1950" s="9"/>
      <c r="F1950" s="9"/>
      <c r="G1950" s="9"/>
      <c r="J1950" s="11"/>
      <c r="K1950" s="11"/>
      <c r="O1950" s="1" t="s">
        <v>90</v>
      </c>
      <c r="P1950" s="1" t="s">
        <v>91</v>
      </c>
      <c r="Q1950" s="9"/>
      <c r="R1950" s="12"/>
      <c r="S1950" s="12" t="e">
        <f>VLOOKUP(R1950,DropDown!$J$2:$N$18,2,FALSE)</f>
        <v>#N/A</v>
      </c>
      <c r="T1950" s="12" t="e">
        <f>VLOOKUP(S1950,DropDown!$K$2:$O$18,2,FALSE)</f>
        <v>#N/A</v>
      </c>
      <c r="U1950" s="12" t="e">
        <f>VLOOKUP(T1950,DropDown!$L$2:$Q1963,2,FALSE)</f>
        <v>#N/A</v>
      </c>
      <c r="V1950" s="12" t="e">
        <f>VLOOKUP(U1950,DropDown!$M$2:$R1963,2,FALSE)</f>
        <v>#N/A</v>
      </c>
      <c r="W1950" s="7"/>
      <c r="Z1950" s="9"/>
      <c r="AA1950" s="9"/>
      <c r="AE1950" s="10"/>
      <c r="AF1950" s="10"/>
      <c r="AG1950" s="10"/>
      <c r="AH1950" s="10"/>
    </row>
    <row r="1951" spans="1:34">
      <c r="A1951" s="9"/>
      <c r="B1951" s="9"/>
      <c r="E1951" s="9"/>
      <c r="F1951" s="9"/>
      <c r="G1951" s="9"/>
      <c r="J1951" s="11"/>
      <c r="K1951" s="11"/>
      <c r="O1951" s="1" t="s">
        <v>90</v>
      </c>
      <c r="P1951" s="1" t="s">
        <v>91</v>
      </c>
      <c r="Q1951" s="9"/>
      <c r="R1951" s="12"/>
      <c r="S1951" s="12" t="e">
        <f>VLOOKUP(R1951,DropDown!$J$2:$N$18,2,FALSE)</f>
        <v>#N/A</v>
      </c>
      <c r="T1951" s="12" t="e">
        <f>VLOOKUP(S1951,DropDown!$K$2:$O$18,2,FALSE)</f>
        <v>#N/A</v>
      </c>
      <c r="U1951" s="12" t="e">
        <f>VLOOKUP(T1951,DropDown!$L$2:$Q1964,2,FALSE)</f>
        <v>#N/A</v>
      </c>
      <c r="V1951" s="12" t="e">
        <f>VLOOKUP(U1951,DropDown!$M$2:$R1964,2,FALSE)</f>
        <v>#N/A</v>
      </c>
      <c r="W1951" s="7"/>
      <c r="Z1951" s="9"/>
      <c r="AA1951" s="9"/>
      <c r="AE1951" s="10"/>
      <c r="AF1951" s="10"/>
      <c r="AG1951" s="10"/>
      <c r="AH1951" s="10"/>
    </row>
    <row r="1952" spans="1:34">
      <c r="A1952" s="9"/>
      <c r="B1952" s="9"/>
      <c r="E1952" s="9"/>
      <c r="F1952" s="9"/>
      <c r="G1952" s="9"/>
      <c r="J1952" s="11"/>
      <c r="K1952" s="11"/>
      <c r="O1952" s="1" t="s">
        <v>90</v>
      </c>
      <c r="P1952" s="1" t="s">
        <v>91</v>
      </c>
      <c r="Q1952" s="9"/>
      <c r="R1952" s="12"/>
      <c r="S1952" s="12" t="e">
        <f>VLOOKUP(R1952,DropDown!$J$2:$N$18,2,FALSE)</f>
        <v>#N/A</v>
      </c>
      <c r="T1952" s="12" t="e">
        <f>VLOOKUP(S1952,DropDown!$K$2:$O$18,2,FALSE)</f>
        <v>#N/A</v>
      </c>
      <c r="U1952" s="12" t="e">
        <f>VLOOKUP(T1952,DropDown!$L$2:$Q1965,2,FALSE)</f>
        <v>#N/A</v>
      </c>
      <c r="V1952" s="12" t="e">
        <f>VLOOKUP(U1952,DropDown!$M$2:$R1965,2,FALSE)</f>
        <v>#N/A</v>
      </c>
      <c r="W1952" s="7"/>
      <c r="Z1952" s="9"/>
      <c r="AA1952" s="9"/>
      <c r="AE1952" s="10"/>
      <c r="AF1952" s="10"/>
      <c r="AG1952" s="10"/>
      <c r="AH1952" s="10"/>
    </row>
    <row r="1953" spans="1:34">
      <c r="A1953" s="9"/>
      <c r="B1953" s="9"/>
      <c r="E1953" s="9"/>
      <c r="F1953" s="9"/>
      <c r="G1953" s="9"/>
      <c r="J1953" s="11"/>
      <c r="K1953" s="11"/>
      <c r="O1953" s="1" t="s">
        <v>90</v>
      </c>
      <c r="P1953" s="1" t="s">
        <v>91</v>
      </c>
      <c r="Q1953" s="9"/>
      <c r="R1953" s="12"/>
      <c r="S1953" s="12" t="e">
        <f>VLOOKUP(R1953,DropDown!$J$2:$N$18,2,FALSE)</f>
        <v>#N/A</v>
      </c>
      <c r="T1953" s="12" t="e">
        <f>VLOOKUP(S1953,DropDown!$K$2:$O$18,2,FALSE)</f>
        <v>#N/A</v>
      </c>
      <c r="U1953" s="12" t="e">
        <f>VLOOKUP(T1953,DropDown!$L$2:$Q1966,2,FALSE)</f>
        <v>#N/A</v>
      </c>
      <c r="V1953" s="12" t="e">
        <f>VLOOKUP(U1953,DropDown!$M$2:$R1966,2,FALSE)</f>
        <v>#N/A</v>
      </c>
      <c r="W1953" s="7"/>
      <c r="Z1953" s="9"/>
      <c r="AA1953" s="9"/>
      <c r="AE1953" s="10"/>
      <c r="AF1953" s="10"/>
      <c r="AG1953" s="10"/>
      <c r="AH1953" s="10"/>
    </row>
    <row r="1954" spans="1:34">
      <c r="A1954" s="9"/>
      <c r="B1954" s="9"/>
      <c r="E1954" s="9"/>
      <c r="F1954" s="9"/>
      <c r="G1954" s="9"/>
      <c r="J1954" s="11"/>
      <c r="K1954" s="11"/>
      <c r="O1954" s="1" t="s">
        <v>90</v>
      </c>
      <c r="P1954" s="1" t="s">
        <v>91</v>
      </c>
      <c r="Q1954" s="9"/>
      <c r="R1954" s="12"/>
      <c r="S1954" s="12" t="e">
        <f>VLOOKUP(R1954,DropDown!$J$2:$N$18,2,FALSE)</f>
        <v>#N/A</v>
      </c>
      <c r="T1954" s="12" t="e">
        <f>VLOOKUP(S1954,DropDown!$K$2:$O$18,2,FALSE)</f>
        <v>#N/A</v>
      </c>
      <c r="U1954" s="12" t="e">
        <f>VLOOKUP(T1954,DropDown!$L$2:$Q1967,2,FALSE)</f>
        <v>#N/A</v>
      </c>
      <c r="V1954" s="12" t="e">
        <f>VLOOKUP(U1954,DropDown!$M$2:$R1967,2,FALSE)</f>
        <v>#N/A</v>
      </c>
      <c r="W1954" s="7"/>
      <c r="Z1954" s="9"/>
      <c r="AA1954" s="9"/>
      <c r="AE1954" s="10"/>
      <c r="AF1954" s="10"/>
      <c r="AG1954" s="10"/>
      <c r="AH1954" s="10"/>
    </row>
    <row r="1955" spans="1:34">
      <c r="A1955" s="9"/>
      <c r="B1955" s="9"/>
      <c r="E1955" s="9"/>
      <c r="F1955" s="9"/>
      <c r="G1955" s="9"/>
      <c r="J1955" s="11"/>
      <c r="K1955" s="11"/>
      <c r="O1955" s="1" t="s">
        <v>90</v>
      </c>
      <c r="P1955" s="1" t="s">
        <v>91</v>
      </c>
      <c r="Q1955" s="9"/>
      <c r="R1955" s="12"/>
      <c r="S1955" s="12" t="e">
        <f>VLOOKUP(R1955,DropDown!$J$2:$N$18,2,FALSE)</f>
        <v>#N/A</v>
      </c>
      <c r="T1955" s="12" t="e">
        <f>VLOOKUP(S1955,DropDown!$K$2:$O$18,2,FALSE)</f>
        <v>#N/A</v>
      </c>
      <c r="U1955" s="12" t="e">
        <f>VLOOKUP(T1955,DropDown!$L$2:$Q1968,2,FALSE)</f>
        <v>#N/A</v>
      </c>
      <c r="V1955" s="12" t="e">
        <f>VLOOKUP(U1955,DropDown!$M$2:$R1968,2,FALSE)</f>
        <v>#N/A</v>
      </c>
      <c r="W1955" s="7"/>
      <c r="Z1955" s="9"/>
      <c r="AA1955" s="9"/>
      <c r="AE1955" s="10"/>
      <c r="AF1955" s="10"/>
      <c r="AG1955" s="10"/>
      <c r="AH1955" s="10"/>
    </row>
    <row r="1956" spans="1:34">
      <c r="A1956" s="9"/>
      <c r="B1956" s="9"/>
      <c r="E1956" s="9"/>
      <c r="F1956" s="9"/>
      <c r="G1956" s="9"/>
      <c r="J1956" s="11"/>
      <c r="K1956" s="11"/>
      <c r="O1956" s="1" t="s">
        <v>90</v>
      </c>
      <c r="P1956" s="1" t="s">
        <v>91</v>
      </c>
      <c r="Q1956" s="9"/>
      <c r="R1956" s="12"/>
      <c r="S1956" s="12" t="e">
        <f>VLOOKUP(R1956,DropDown!$J$2:$N$18,2,FALSE)</f>
        <v>#N/A</v>
      </c>
      <c r="T1956" s="12" t="e">
        <f>VLOOKUP(S1956,DropDown!$K$2:$O$18,2,FALSE)</f>
        <v>#N/A</v>
      </c>
      <c r="U1956" s="12" t="e">
        <f>VLOOKUP(T1956,DropDown!$L$2:$Q1969,2,FALSE)</f>
        <v>#N/A</v>
      </c>
      <c r="V1956" s="12" t="e">
        <f>VLOOKUP(U1956,DropDown!$M$2:$R1969,2,FALSE)</f>
        <v>#N/A</v>
      </c>
      <c r="W1956" s="7"/>
      <c r="Z1956" s="9"/>
      <c r="AA1956" s="9"/>
      <c r="AE1956" s="10"/>
      <c r="AF1956" s="10"/>
      <c r="AG1956" s="10"/>
      <c r="AH1956" s="10"/>
    </row>
    <row r="1957" spans="1:34">
      <c r="A1957" s="9"/>
      <c r="B1957" s="9"/>
      <c r="E1957" s="9"/>
      <c r="F1957" s="9"/>
      <c r="G1957" s="9"/>
      <c r="J1957" s="11"/>
      <c r="K1957" s="11"/>
      <c r="O1957" s="1" t="s">
        <v>90</v>
      </c>
      <c r="P1957" s="1" t="s">
        <v>91</v>
      </c>
      <c r="Q1957" s="9"/>
      <c r="R1957" s="12"/>
      <c r="S1957" s="12" t="e">
        <f>VLOOKUP(R1957,DropDown!$J$2:$N$18,2,FALSE)</f>
        <v>#N/A</v>
      </c>
      <c r="T1957" s="12" t="e">
        <f>VLOOKUP(S1957,DropDown!$K$2:$O$18,2,FALSE)</f>
        <v>#N/A</v>
      </c>
      <c r="U1957" s="12" t="e">
        <f>VLOOKUP(T1957,DropDown!$L$2:$Q1970,2,FALSE)</f>
        <v>#N/A</v>
      </c>
      <c r="V1957" s="12" t="e">
        <f>VLOOKUP(U1957,DropDown!$M$2:$R1970,2,FALSE)</f>
        <v>#N/A</v>
      </c>
      <c r="W1957" s="7"/>
      <c r="Z1957" s="9"/>
      <c r="AA1957" s="9"/>
      <c r="AE1957" s="10"/>
      <c r="AF1957" s="10"/>
      <c r="AG1957" s="10"/>
      <c r="AH1957" s="10"/>
    </row>
    <row r="1958" spans="1:34">
      <c r="A1958" s="9"/>
      <c r="B1958" s="9"/>
      <c r="E1958" s="9"/>
      <c r="F1958" s="9"/>
      <c r="G1958" s="9"/>
      <c r="J1958" s="11"/>
      <c r="K1958" s="11"/>
      <c r="O1958" s="1" t="s">
        <v>90</v>
      </c>
      <c r="P1958" s="1" t="s">
        <v>91</v>
      </c>
      <c r="Q1958" s="9"/>
      <c r="R1958" s="12"/>
      <c r="S1958" s="12" t="e">
        <f>VLOOKUP(R1958,DropDown!$J$2:$N$18,2,FALSE)</f>
        <v>#N/A</v>
      </c>
      <c r="T1958" s="12" t="e">
        <f>VLOOKUP(S1958,DropDown!$K$2:$O$18,2,FALSE)</f>
        <v>#N/A</v>
      </c>
      <c r="U1958" s="12" t="e">
        <f>VLOOKUP(T1958,DropDown!$L$2:$Q1971,2,FALSE)</f>
        <v>#N/A</v>
      </c>
      <c r="V1958" s="12" t="e">
        <f>VLOOKUP(U1958,DropDown!$M$2:$R1971,2,FALSE)</f>
        <v>#N/A</v>
      </c>
      <c r="W1958" s="7"/>
      <c r="Z1958" s="9"/>
      <c r="AA1958" s="9"/>
      <c r="AE1958" s="10"/>
      <c r="AF1958" s="10"/>
      <c r="AG1958" s="10"/>
      <c r="AH1958" s="10"/>
    </row>
    <row r="1959" spans="1:34">
      <c r="A1959" s="9"/>
      <c r="B1959" s="9"/>
      <c r="E1959" s="9"/>
      <c r="F1959" s="9"/>
      <c r="G1959" s="9"/>
      <c r="J1959" s="11"/>
      <c r="K1959" s="11"/>
      <c r="O1959" s="1" t="s">
        <v>90</v>
      </c>
      <c r="P1959" s="1" t="s">
        <v>91</v>
      </c>
      <c r="Q1959" s="9"/>
      <c r="R1959" s="12"/>
      <c r="S1959" s="12" t="e">
        <f>VLOOKUP(R1959,DropDown!$J$2:$N$18,2,FALSE)</f>
        <v>#N/A</v>
      </c>
      <c r="T1959" s="12" t="e">
        <f>VLOOKUP(S1959,DropDown!$K$2:$O$18,2,FALSE)</f>
        <v>#N/A</v>
      </c>
      <c r="U1959" s="12" t="e">
        <f>VLOOKUP(T1959,DropDown!$L$2:$Q1972,2,FALSE)</f>
        <v>#N/A</v>
      </c>
      <c r="V1959" s="12" t="e">
        <f>VLOOKUP(U1959,DropDown!$M$2:$R1972,2,FALSE)</f>
        <v>#N/A</v>
      </c>
      <c r="W1959" s="7"/>
      <c r="Z1959" s="9"/>
      <c r="AA1959" s="9"/>
      <c r="AE1959" s="10"/>
      <c r="AF1959" s="10"/>
      <c r="AG1959" s="10"/>
      <c r="AH1959" s="10"/>
    </row>
    <row r="1960" spans="1:34">
      <c r="A1960" s="9"/>
      <c r="B1960" s="9"/>
      <c r="E1960" s="9"/>
      <c r="F1960" s="9"/>
      <c r="G1960" s="9"/>
      <c r="J1960" s="11"/>
      <c r="K1960" s="11"/>
      <c r="O1960" s="1" t="s">
        <v>90</v>
      </c>
      <c r="P1960" s="1" t="s">
        <v>91</v>
      </c>
      <c r="Q1960" s="9"/>
      <c r="R1960" s="12"/>
      <c r="S1960" s="12" t="e">
        <f>VLOOKUP(R1960,DropDown!$J$2:$N$18,2,FALSE)</f>
        <v>#N/A</v>
      </c>
      <c r="T1960" s="12" t="e">
        <f>VLOOKUP(S1960,DropDown!$K$2:$O$18,2,FALSE)</f>
        <v>#N/A</v>
      </c>
      <c r="U1960" s="12" t="e">
        <f>VLOOKUP(T1960,DropDown!$L$2:$Q1973,2,FALSE)</f>
        <v>#N/A</v>
      </c>
      <c r="V1960" s="12" t="e">
        <f>VLOOKUP(U1960,DropDown!$M$2:$R1973,2,FALSE)</f>
        <v>#N/A</v>
      </c>
      <c r="W1960" s="7"/>
      <c r="Z1960" s="9"/>
      <c r="AA1960" s="9"/>
      <c r="AE1960" s="10"/>
      <c r="AF1960" s="10"/>
      <c r="AG1960" s="10"/>
      <c r="AH1960" s="10"/>
    </row>
    <row r="1961" spans="1:34">
      <c r="A1961" s="9"/>
      <c r="B1961" s="9"/>
      <c r="E1961" s="9"/>
      <c r="F1961" s="9"/>
      <c r="G1961" s="9"/>
      <c r="J1961" s="11"/>
      <c r="K1961" s="11"/>
      <c r="O1961" s="1" t="s">
        <v>90</v>
      </c>
      <c r="P1961" s="1" t="s">
        <v>91</v>
      </c>
      <c r="Q1961" s="9"/>
      <c r="R1961" s="12"/>
      <c r="S1961" s="12" t="e">
        <f>VLOOKUP(R1961,DropDown!$J$2:$N$18,2,FALSE)</f>
        <v>#N/A</v>
      </c>
      <c r="T1961" s="12" t="e">
        <f>VLOOKUP(S1961,DropDown!$K$2:$O$18,2,FALSE)</f>
        <v>#N/A</v>
      </c>
      <c r="U1961" s="12" t="e">
        <f>VLOOKUP(T1961,DropDown!$L$2:$Q1974,2,FALSE)</f>
        <v>#N/A</v>
      </c>
      <c r="V1961" s="12" t="e">
        <f>VLOOKUP(U1961,DropDown!$M$2:$R1974,2,FALSE)</f>
        <v>#N/A</v>
      </c>
      <c r="W1961" s="7"/>
      <c r="Z1961" s="9"/>
      <c r="AA1961" s="9"/>
      <c r="AE1961" s="10"/>
      <c r="AF1961" s="10"/>
      <c r="AG1961" s="10"/>
      <c r="AH1961" s="10"/>
    </row>
    <row r="1962" spans="1:34">
      <c r="A1962" s="9"/>
      <c r="B1962" s="9"/>
      <c r="E1962" s="9"/>
      <c r="F1962" s="9"/>
      <c r="G1962" s="9"/>
      <c r="J1962" s="11"/>
      <c r="K1962" s="11"/>
      <c r="O1962" s="1" t="s">
        <v>90</v>
      </c>
      <c r="P1962" s="1" t="s">
        <v>91</v>
      </c>
      <c r="Q1962" s="9"/>
      <c r="R1962" s="12"/>
      <c r="S1962" s="12" t="e">
        <f>VLOOKUP(R1962,DropDown!$J$2:$N$18,2,FALSE)</f>
        <v>#N/A</v>
      </c>
      <c r="T1962" s="12" t="e">
        <f>VLOOKUP(S1962,DropDown!$K$2:$O$18,2,FALSE)</f>
        <v>#N/A</v>
      </c>
      <c r="U1962" s="12" t="e">
        <f>VLOOKUP(T1962,DropDown!$L$2:$Q1975,2,FALSE)</f>
        <v>#N/A</v>
      </c>
      <c r="V1962" s="12" t="e">
        <f>VLOOKUP(U1962,DropDown!$M$2:$R1975,2,FALSE)</f>
        <v>#N/A</v>
      </c>
      <c r="W1962" s="7"/>
      <c r="Z1962" s="9"/>
      <c r="AA1962" s="9"/>
      <c r="AE1962" s="10"/>
      <c r="AF1962" s="10"/>
      <c r="AG1962" s="10"/>
      <c r="AH1962" s="10"/>
    </row>
    <row r="1963" spans="1:34">
      <c r="A1963" s="9"/>
      <c r="B1963" s="9"/>
      <c r="E1963" s="9"/>
      <c r="F1963" s="9"/>
      <c r="G1963" s="9"/>
      <c r="J1963" s="11"/>
      <c r="K1963" s="11"/>
      <c r="O1963" s="1" t="s">
        <v>90</v>
      </c>
      <c r="P1963" s="1" t="s">
        <v>91</v>
      </c>
      <c r="Q1963" s="9"/>
      <c r="R1963" s="12"/>
      <c r="S1963" s="12" t="e">
        <f>VLOOKUP(R1963,DropDown!$J$2:$N$18,2,FALSE)</f>
        <v>#N/A</v>
      </c>
      <c r="T1963" s="12" t="e">
        <f>VLOOKUP(S1963,DropDown!$K$2:$O$18,2,FALSE)</f>
        <v>#N/A</v>
      </c>
      <c r="U1963" s="12" t="e">
        <f>VLOOKUP(T1963,DropDown!$L$2:$Q1976,2,FALSE)</f>
        <v>#N/A</v>
      </c>
      <c r="V1963" s="12" t="e">
        <f>VLOOKUP(U1963,DropDown!$M$2:$R1976,2,FALSE)</f>
        <v>#N/A</v>
      </c>
      <c r="W1963" s="7"/>
      <c r="Z1963" s="9"/>
      <c r="AA1963" s="9"/>
      <c r="AE1963" s="10"/>
      <c r="AF1963" s="10"/>
      <c r="AG1963" s="10"/>
      <c r="AH1963" s="10"/>
    </row>
    <row r="1964" spans="1:34">
      <c r="A1964" s="9"/>
      <c r="B1964" s="9"/>
      <c r="E1964" s="9"/>
      <c r="F1964" s="9"/>
      <c r="G1964" s="9"/>
      <c r="J1964" s="11"/>
      <c r="K1964" s="11"/>
      <c r="O1964" s="1" t="s">
        <v>90</v>
      </c>
      <c r="P1964" s="1" t="s">
        <v>91</v>
      </c>
      <c r="Q1964" s="9"/>
      <c r="R1964" s="12"/>
      <c r="S1964" s="12" t="e">
        <f>VLOOKUP(R1964,DropDown!$J$2:$N$18,2,FALSE)</f>
        <v>#N/A</v>
      </c>
      <c r="T1964" s="12" t="e">
        <f>VLOOKUP(S1964,DropDown!$K$2:$O$18,2,FALSE)</f>
        <v>#N/A</v>
      </c>
      <c r="U1964" s="12" t="e">
        <f>VLOOKUP(T1964,DropDown!$L$2:$Q1977,2,FALSE)</f>
        <v>#N/A</v>
      </c>
      <c r="V1964" s="12" t="e">
        <f>VLOOKUP(U1964,DropDown!$M$2:$R1977,2,FALSE)</f>
        <v>#N/A</v>
      </c>
      <c r="W1964" s="7"/>
      <c r="Z1964" s="9"/>
      <c r="AA1964" s="9"/>
      <c r="AE1964" s="10"/>
      <c r="AF1964" s="10"/>
      <c r="AG1964" s="10"/>
      <c r="AH1964" s="10"/>
    </row>
    <row r="1965" spans="1:34">
      <c r="A1965" s="9"/>
      <c r="B1965" s="9"/>
      <c r="E1965" s="9"/>
      <c r="F1965" s="9"/>
      <c r="G1965" s="9"/>
      <c r="J1965" s="11"/>
      <c r="K1965" s="11"/>
      <c r="O1965" s="1" t="s">
        <v>90</v>
      </c>
      <c r="P1965" s="1" t="s">
        <v>91</v>
      </c>
      <c r="Q1965" s="9"/>
      <c r="R1965" s="12"/>
      <c r="S1965" s="12" t="e">
        <f>VLOOKUP(R1965,DropDown!$J$2:$N$18,2,FALSE)</f>
        <v>#N/A</v>
      </c>
      <c r="T1965" s="12" t="e">
        <f>VLOOKUP(S1965,DropDown!$K$2:$O$18,2,FALSE)</f>
        <v>#N/A</v>
      </c>
      <c r="U1965" s="12" t="e">
        <f>VLOOKUP(T1965,DropDown!$L$2:$Q1978,2,FALSE)</f>
        <v>#N/A</v>
      </c>
      <c r="V1965" s="12" t="e">
        <f>VLOOKUP(U1965,DropDown!$M$2:$R1978,2,FALSE)</f>
        <v>#N/A</v>
      </c>
      <c r="W1965" s="7"/>
      <c r="Z1965" s="9"/>
      <c r="AA1965" s="9"/>
      <c r="AE1965" s="10"/>
      <c r="AF1965" s="10"/>
      <c r="AG1965" s="10"/>
      <c r="AH1965" s="10"/>
    </row>
    <row r="1966" spans="1:34">
      <c r="A1966" s="9"/>
      <c r="B1966" s="9"/>
      <c r="E1966" s="9"/>
      <c r="F1966" s="9"/>
      <c r="G1966" s="9"/>
      <c r="J1966" s="11"/>
      <c r="K1966" s="11"/>
      <c r="O1966" s="1" t="s">
        <v>90</v>
      </c>
      <c r="P1966" s="1" t="s">
        <v>91</v>
      </c>
      <c r="Q1966" s="9"/>
      <c r="R1966" s="12"/>
      <c r="S1966" s="12" t="e">
        <f>VLOOKUP(R1966,DropDown!$J$2:$N$18,2,FALSE)</f>
        <v>#N/A</v>
      </c>
      <c r="T1966" s="12" t="e">
        <f>VLOOKUP(S1966,DropDown!$K$2:$O$18,2,FALSE)</f>
        <v>#N/A</v>
      </c>
      <c r="U1966" s="12" t="e">
        <f>VLOOKUP(T1966,DropDown!$L$2:$Q1979,2,FALSE)</f>
        <v>#N/A</v>
      </c>
      <c r="V1966" s="12" t="e">
        <f>VLOOKUP(U1966,DropDown!$M$2:$R1979,2,FALSE)</f>
        <v>#N/A</v>
      </c>
      <c r="W1966" s="7"/>
      <c r="Z1966" s="9"/>
      <c r="AA1966" s="9"/>
      <c r="AE1966" s="10"/>
      <c r="AF1966" s="10"/>
      <c r="AG1966" s="10"/>
      <c r="AH1966" s="10"/>
    </row>
    <row r="1967" spans="1:34">
      <c r="A1967" s="9"/>
      <c r="B1967" s="9"/>
      <c r="E1967" s="9"/>
      <c r="F1967" s="9"/>
      <c r="G1967" s="9"/>
      <c r="J1967" s="11"/>
      <c r="K1967" s="11"/>
      <c r="O1967" s="1" t="s">
        <v>90</v>
      </c>
      <c r="P1967" s="1" t="s">
        <v>91</v>
      </c>
      <c r="Q1967" s="9"/>
      <c r="R1967" s="12"/>
      <c r="S1967" s="12" t="e">
        <f>VLOOKUP(R1967,DropDown!$J$2:$N$18,2,FALSE)</f>
        <v>#N/A</v>
      </c>
      <c r="T1967" s="12" t="e">
        <f>VLOOKUP(S1967,DropDown!$K$2:$O$18,2,FALSE)</f>
        <v>#N/A</v>
      </c>
      <c r="U1967" s="12" t="e">
        <f>VLOOKUP(T1967,DropDown!$L$2:$Q1980,2,FALSE)</f>
        <v>#N/A</v>
      </c>
      <c r="V1967" s="12" t="e">
        <f>VLOOKUP(U1967,DropDown!$M$2:$R1980,2,FALSE)</f>
        <v>#N/A</v>
      </c>
      <c r="W1967" s="7"/>
      <c r="Z1967" s="9"/>
      <c r="AA1967" s="9"/>
      <c r="AE1967" s="10"/>
      <c r="AF1967" s="10"/>
      <c r="AG1967" s="10"/>
      <c r="AH1967" s="10"/>
    </row>
    <row r="1968" spans="1:34">
      <c r="A1968" s="9"/>
      <c r="B1968" s="9"/>
      <c r="E1968" s="9"/>
      <c r="F1968" s="9"/>
      <c r="G1968" s="9"/>
      <c r="J1968" s="11"/>
      <c r="K1968" s="11"/>
      <c r="O1968" s="1" t="s">
        <v>90</v>
      </c>
      <c r="P1968" s="1" t="s">
        <v>91</v>
      </c>
      <c r="Q1968" s="9"/>
      <c r="R1968" s="12"/>
      <c r="S1968" s="12" t="e">
        <f>VLOOKUP(R1968,DropDown!$J$2:$N$18,2,FALSE)</f>
        <v>#N/A</v>
      </c>
      <c r="T1968" s="12" t="e">
        <f>VLOOKUP(S1968,DropDown!$K$2:$O$18,2,FALSE)</f>
        <v>#N/A</v>
      </c>
      <c r="U1968" s="12" t="e">
        <f>VLOOKUP(T1968,DropDown!$L$2:$Q1981,2,FALSE)</f>
        <v>#N/A</v>
      </c>
      <c r="V1968" s="12" t="e">
        <f>VLOOKUP(U1968,DropDown!$M$2:$R1981,2,FALSE)</f>
        <v>#N/A</v>
      </c>
      <c r="W1968" s="7"/>
      <c r="Z1968" s="9"/>
      <c r="AA1968" s="9"/>
      <c r="AE1968" s="10"/>
      <c r="AF1968" s="10"/>
      <c r="AG1968" s="10"/>
      <c r="AH1968" s="10"/>
    </row>
    <row r="1969" spans="1:34">
      <c r="A1969" s="9"/>
      <c r="B1969" s="9"/>
      <c r="E1969" s="9"/>
      <c r="F1969" s="9"/>
      <c r="G1969" s="9"/>
      <c r="J1969" s="11"/>
      <c r="K1969" s="11"/>
      <c r="O1969" s="1" t="s">
        <v>90</v>
      </c>
      <c r="P1969" s="1" t="s">
        <v>91</v>
      </c>
      <c r="Q1969" s="9"/>
      <c r="R1969" s="12"/>
      <c r="S1969" s="12" t="e">
        <f>VLOOKUP(R1969,DropDown!$J$2:$N$18,2,FALSE)</f>
        <v>#N/A</v>
      </c>
      <c r="T1969" s="12" t="e">
        <f>VLOOKUP(S1969,DropDown!$K$2:$O$18,2,FALSE)</f>
        <v>#N/A</v>
      </c>
      <c r="U1969" s="12" t="e">
        <f>VLOOKUP(T1969,DropDown!$L$2:$Q1982,2,FALSE)</f>
        <v>#N/A</v>
      </c>
      <c r="V1969" s="12" t="e">
        <f>VLOOKUP(U1969,DropDown!$M$2:$R1982,2,FALSE)</f>
        <v>#N/A</v>
      </c>
      <c r="W1969" s="7"/>
      <c r="Z1969" s="9"/>
      <c r="AA1969" s="9"/>
      <c r="AE1969" s="10"/>
      <c r="AF1969" s="10"/>
      <c r="AG1969" s="10"/>
      <c r="AH1969" s="10"/>
    </row>
    <row r="1970" spans="1:34">
      <c r="A1970" s="9"/>
      <c r="B1970" s="9"/>
      <c r="E1970" s="9"/>
      <c r="F1970" s="9"/>
      <c r="G1970" s="9"/>
      <c r="J1970" s="11"/>
      <c r="K1970" s="11"/>
      <c r="O1970" s="1" t="s">
        <v>90</v>
      </c>
      <c r="P1970" s="1" t="s">
        <v>91</v>
      </c>
      <c r="Q1970" s="9"/>
      <c r="R1970" s="12"/>
      <c r="S1970" s="12" t="e">
        <f>VLOOKUP(R1970,DropDown!$J$2:$N$18,2,FALSE)</f>
        <v>#N/A</v>
      </c>
      <c r="T1970" s="12" t="e">
        <f>VLOOKUP(S1970,DropDown!$K$2:$O$18,2,FALSE)</f>
        <v>#N/A</v>
      </c>
      <c r="U1970" s="12" t="e">
        <f>VLOOKUP(T1970,DropDown!$L$2:$Q1983,2,FALSE)</f>
        <v>#N/A</v>
      </c>
      <c r="V1970" s="12" t="e">
        <f>VLOOKUP(U1970,DropDown!$M$2:$R1983,2,FALSE)</f>
        <v>#N/A</v>
      </c>
      <c r="W1970" s="7"/>
      <c r="Z1970" s="9"/>
      <c r="AA1970" s="9"/>
      <c r="AE1970" s="10"/>
      <c r="AF1970" s="10"/>
      <c r="AG1970" s="10"/>
      <c r="AH1970" s="10"/>
    </row>
    <row r="1971" spans="1:34">
      <c r="A1971" s="9"/>
      <c r="B1971" s="9"/>
      <c r="E1971" s="9"/>
      <c r="F1971" s="9"/>
      <c r="G1971" s="9"/>
      <c r="J1971" s="11"/>
      <c r="K1971" s="11"/>
      <c r="O1971" s="1" t="s">
        <v>90</v>
      </c>
      <c r="P1971" s="1" t="s">
        <v>91</v>
      </c>
      <c r="Q1971" s="9"/>
      <c r="R1971" s="12"/>
      <c r="S1971" s="12" t="e">
        <f>VLOOKUP(R1971,DropDown!$J$2:$N$18,2,FALSE)</f>
        <v>#N/A</v>
      </c>
      <c r="T1971" s="12" t="e">
        <f>VLOOKUP(S1971,DropDown!$K$2:$O$18,2,FALSE)</f>
        <v>#N/A</v>
      </c>
      <c r="U1971" s="12" t="e">
        <f>VLOOKUP(T1971,DropDown!$L$2:$Q1984,2,FALSE)</f>
        <v>#N/A</v>
      </c>
      <c r="V1971" s="12" t="e">
        <f>VLOOKUP(U1971,DropDown!$M$2:$R1984,2,FALSE)</f>
        <v>#N/A</v>
      </c>
      <c r="W1971" s="7"/>
      <c r="Z1971" s="9"/>
      <c r="AA1971" s="9"/>
      <c r="AE1971" s="10"/>
      <c r="AF1971" s="10"/>
      <c r="AG1971" s="10"/>
      <c r="AH1971" s="10"/>
    </row>
    <row r="1972" spans="1:34">
      <c r="A1972" s="9"/>
      <c r="B1972" s="9"/>
      <c r="E1972" s="9"/>
      <c r="F1972" s="9"/>
      <c r="G1972" s="9"/>
      <c r="J1972" s="11"/>
      <c r="K1972" s="11"/>
      <c r="O1972" s="1" t="s">
        <v>90</v>
      </c>
      <c r="P1972" s="1" t="s">
        <v>91</v>
      </c>
      <c r="Q1972" s="9"/>
      <c r="R1972" s="12"/>
      <c r="S1972" s="12" t="e">
        <f>VLOOKUP(R1972,DropDown!$J$2:$N$18,2,FALSE)</f>
        <v>#N/A</v>
      </c>
      <c r="T1972" s="12" t="e">
        <f>VLOOKUP(S1972,DropDown!$K$2:$O$18,2,FALSE)</f>
        <v>#N/A</v>
      </c>
      <c r="U1972" s="12" t="e">
        <f>VLOOKUP(T1972,DropDown!$L$2:$Q1985,2,FALSE)</f>
        <v>#N/A</v>
      </c>
      <c r="V1972" s="12" t="e">
        <f>VLOOKUP(U1972,DropDown!$M$2:$R1985,2,FALSE)</f>
        <v>#N/A</v>
      </c>
      <c r="W1972" s="7"/>
      <c r="Z1972" s="9"/>
      <c r="AA1972" s="9"/>
      <c r="AE1972" s="10"/>
      <c r="AF1972" s="10"/>
      <c r="AG1972" s="10"/>
      <c r="AH1972" s="10"/>
    </row>
    <row r="1973" spans="1:34">
      <c r="A1973" s="9"/>
      <c r="B1973" s="9"/>
      <c r="E1973" s="9"/>
      <c r="F1973" s="9"/>
      <c r="G1973" s="9"/>
      <c r="J1973" s="11"/>
      <c r="K1973" s="11"/>
      <c r="O1973" s="1" t="s">
        <v>90</v>
      </c>
      <c r="P1973" s="1" t="s">
        <v>91</v>
      </c>
      <c r="Q1973" s="9"/>
      <c r="R1973" s="12"/>
      <c r="S1973" s="12" t="e">
        <f>VLOOKUP(R1973,DropDown!$J$2:$N$18,2,FALSE)</f>
        <v>#N/A</v>
      </c>
      <c r="T1973" s="12" t="e">
        <f>VLOOKUP(S1973,DropDown!$K$2:$O$18,2,FALSE)</f>
        <v>#N/A</v>
      </c>
      <c r="U1973" s="12" t="e">
        <f>VLOOKUP(T1973,DropDown!$L$2:$Q1986,2,FALSE)</f>
        <v>#N/A</v>
      </c>
      <c r="V1973" s="12" t="e">
        <f>VLOOKUP(U1973,DropDown!$M$2:$R1986,2,FALSE)</f>
        <v>#N/A</v>
      </c>
      <c r="W1973" s="7"/>
      <c r="Z1973" s="9"/>
      <c r="AA1973" s="9"/>
      <c r="AE1973" s="10"/>
      <c r="AF1973" s="10"/>
      <c r="AG1973" s="10"/>
      <c r="AH1973" s="10"/>
    </row>
    <row r="1974" spans="1:34">
      <c r="A1974" s="9"/>
      <c r="B1974" s="9"/>
      <c r="E1974" s="9"/>
      <c r="F1974" s="9"/>
      <c r="G1974" s="9"/>
      <c r="J1974" s="11"/>
      <c r="K1974" s="11"/>
      <c r="O1974" s="1" t="s">
        <v>90</v>
      </c>
      <c r="P1974" s="1" t="s">
        <v>91</v>
      </c>
      <c r="Q1974" s="9"/>
      <c r="R1974" s="12"/>
      <c r="S1974" s="12" t="e">
        <f>VLOOKUP(R1974,DropDown!$J$2:$N$18,2,FALSE)</f>
        <v>#N/A</v>
      </c>
      <c r="T1974" s="12" t="e">
        <f>VLOOKUP(S1974,DropDown!$K$2:$O$18,2,FALSE)</f>
        <v>#N/A</v>
      </c>
      <c r="U1974" s="12" t="e">
        <f>VLOOKUP(T1974,DropDown!$L$2:$Q1987,2,FALSE)</f>
        <v>#N/A</v>
      </c>
      <c r="V1974" s="12" t="e">
        <f>VLOOKUP(U1974,DropDown!$M$2:$R1987,2,FALSE)</f>
        <v>#N/A</v>
      </c>
      <c r="W1974" s="7"/>
      <c r="Z1974" s="9"/>
      <c r="AA1974" s="9"/>
      <c r="AE1974" s="10"/>
      <c r="AF1974" s="10"/>
      <c r="AG1974" s="10"/>
      <c r="AH1974" s="10"/>
    </row>
    <row r="1975" spans="1:34">
      <c r="A1975" s="9"/>
      <c r="B1975" s="9"/>
      <c r="E1975" s="9"/>
      <c r="F1975" s="9"/>
      <c r="G1975" s="9"/>
      <c r="J1975" s="11"/>
      <c r="K1975" s="11"/>
      <c r="O1975" s="1" t="s">
        <v>90</v>
      </c>
      <c r="P1975" s="1" t="s">
        <v>91</v>
      </c>
      <c r="Q1975" s="9"/>
      <c r="R1975" s="12"/>
      <c r="S1975" s="12" t="e">
        <f>VLOOKUP(R1975,DropDown!$J$2:$N$18,2,FALSE)</f>
        <v>#N/A</v>
      </c>
      <c r="T1975" s="12" t="e">
        <f>VLOOKUP(S1975,DropDown!$K$2:$O$18,2,FALSE)</f>
        <v>#N/A</v>
      </c>
      <c r="U1975" s="12" t="e">
        <f>VLOOKUP(T1975,DropDown!$L$2:$Q1988,2,FALSE)</f>
        <v>#N/A</v>
      </c>
      <c r="V1975" s="12" t="e">
        <f>VLOOKUP(U1975,DropDown!$M$2:$R1988,2,FALSE)</f>
        <v>#N/A</v>
      </c>
      <c r="W1975" s="7"/>
      <c r="Z1975" s="9"/>
      <c r="AA1975" s="9"/>
      <c r="AE1975" s="10"/>
      <c r="AF1975" s="10"/>
      <c r="AG1975" s="10"/>
      <c r="AH1975" s="10"/>
    </row>
    <row r="1976" spans="1:34">
      <c r="A1976" s="9"/>
      <c r="B1976" s="9"/>
      <c r="E1976" s="9"/>
      <c r="F1976" s="9"/>
      <c r="G1976" s="9"/>
      <c r="J1976" s="11"/>
      <c r="K1976" s="11"/>
      <c r="O1976" s="1" t="s">
        <v>90</v>
      </c>
      <c r="P1976" s="1" t="s">
        <v>91</v>
      </c>
      <c r="Q1976" s="9"/>
      <c r="R1976" s="12"/>
      <c r="S1976" s="12" t="e">
        <f>VLOOKUP(R1976,DropDown!$J$2:$N$18,2,FALSE)</f>
        <v>#N/A</v>
      </c>
      <c r="T1976" s="12" t="e">
        <f>VLOOKUP(S1976,DropDown!$K$2:$O$18,2,FALSE)</f>
        <v>#N/A</v>
      </c>
      <c r="U1976" s="12" t="e">
        <f>VLOOKUP(T1976,DropDown!$L$2:$Q1989,2,FALSE)</f>
        <v>#N/A</v>
      </c>
      <c r="V1976" s="12" t="e">
        <f>VLOOKUP(U1976,DropDown!$M$2:$R1989,2,FALSE)</f>
        <v>#N/A</v>
      </c>
      <c r="W1976" s="7"/>
      <c r="Z1976" s="9"/>
      <c r="AA1976" s="9"/>
      <c r="AE1976" s="10"/>
      <c r="AF1976" s="10"/>
      <c r="AG1976" s="10"/>
      <c r="AH1976" s="10"/>
    </row>
    <row r="1977" spans="1:34">
      <c r="A1977" s="9"/>
      <c r="B1977" s="9"/>
      <c r="E1977" s="9"/>
      <c r="F1977" s="9"/>
      <c r="G1977" s="9"/>
      <c r="J1977" s="11"/>
      <c r="K1977" s="11"/>
      <c r="O1977" s="1" t="s">
        <v>90</v>
      </c>
      <c r="P1977" s="1" t="s">
        <v>91</v>
      </c>
      <c r="Q1977" s="9"/>
      <c r="R1977" s="12"/>
      <c r="S1977" s="12" t="e">
        <f>VLOOKUP(R1977,DropDown!$J$2:$N$18,2,FALSE)</f>
        <v>#N/A</v>
      </c>
      <c r="T1977" s="12" t="e">
        <f>VLOOKUP(S1977,DropDown!$K$2:$O$18,2,FALSE)</f>
        <v>#N/A</v>
      </c>
      <c r="U1977" s="12" t="e">
        <f>VLOOKUP(T1977,DropDown!$L$2:$Q1990,2,FALSE)</f>
        <v>#N/A</v>
      </c>
      <c r="V1977" s="12" t="e">
        <f>VLOOKUP(U1977,DropDown!$M$2:$R1990,2,FALSE)</f>
        <v>#N/A</v>
      </c>
      <c r="W1977" s="7"/>
      <c r="Z1977" s="9"/>
      <c r="AA1977" s="9"/>
      <c r="AE1977" s="10"/>
      <c r="AF1977" s="10"/>
      <c r="AG1977" s="10"/>
      <c r="AH1977" s="10"/>
    </row>
    <row r="1978" spans="1:34">
      <c r="A1978" s="9"/>
      <c r="B1978" s="9"/>
      <c r="E1978" s="9"/>
      <c r="F1978" s="9"/>
      <c r="G1978" s="9"/>
      <c r="J1978" s="11"/>
      <c r="K1978" s="11"/>
      <c r="O1978" s="1" t="s">
        <v>90</v>
      </c>
      <c r="P1978" s="1" t="s">
        <v>91</v>
      </c>
      <c r="Q1978" s="9"/>
      <c r="R1978" s="12"/>
      <c r="S1978" s="12" t="e">
        <f>VLOOKUP(R1978,DropDown!$J$2:$N$18,2,FALSE)</f>
        <v>#N/A</v>
      </c>
      <c r="T1978" s="12" t="e">
        <f>VLOOKUP(S1978,DropDown!$K$2:$O$18,2,FALSE)</f>
        <v>#N/A</v>
      </c>
      <c r="U1978" s="12" t="e">
        <f>VLOOKUP(T1978,DropDown!$L$2:$Q1991,2,FALSE)</f>
        <v>#N/A</v>
      </c>
      <c r="V1978" s="12" t="e">
        <f>VLOOKUP(U1978,DropDown!$M$2:$R1991,2,FALSE)</f>
        <v>#N/A</v>
      </c>
      <c r="W1978" s="7"/>
      <c r="Z1978" s="9"/>
      <c r="AA1978" s="9"/>
      <c r="AE1978" s="10"/>
      <c r="AF1978" s="10"/>
      <c r="AG1978" s="10"/>
      <c r="AH1978" s="10"/>
    </row>
    <row r="1979" spans="1:34">
      <c r="A1979" s="9"/>
      <c r="B1979" s="9"/>
      <c r="E1979" s="9"/>
      <c r="F1979" s="9"/>
      <c r="G1979" s="9"/>
      <c r="J1979" s="11"/>
      <c r="K1979" s="11"/>
      <c r="O1979" s="1" t="s">
        <v>90</v>
      </c>
      <c r="P1979" s="1" t="s">
        <v>91</v>
      </c>
      <c r="Q1979" s="9"/>
      <c r="R1979" s="12"/>
      <c r="S1979" s="12" t="e">
        <f>VLOOKUP(R1979,DropDown!$J$2:$N$18,2,FALSE)</f>
        <v>#N/A</v>
      </c>
      <c r="T1979" s="12" t="e">
        <f>VLOOKUP(S1979,DropDown!$K$2:$O$18,2,FALSE)</f>
        <v>#N/A</v>
      </c>
      <c r="U1979" s="12" t="e">
        <f>VLOOKUP(T1979,DropDown!$L$2:$Q1992,2,FALSE)</f>
        <v>#N/A</v>
      </c>
      <c r="V1979" s="12" t="e">
        <f>VLOOKUP(U1979,DropDown!$M$2:$R1992,2,FALSE)</f>
        <v>#N/A</v>
      </c>
      <c r="W1979" s="7"/>
      <c r="Z1979" s="9"/>
      <c r="AA1979" s="9"/>
      <c r="AE1979" s="10"/>
      <c r="AF1979" s="10"/>
      <c r="AG1979" s="10"/>
      <c r="AH1979" s="10"/>
    </row>
    <row r="1980" spans="1:34">
      <c r="A1980" s="9"/>
      <c r="B1980" s="9"/>
      <c r="E1980" s="9"/>
      <c r="F1980" s="9"/>
      <c r="G1980" s="9"/>
      <c r="J1980" s="11"/>
      <c r="K1980" s="11"/>
      <c r="O1980" s="1" t="s">
        <v>90</v>
      </c>
      <c r="P1980" s="1" t="s">
        <v>91</v>
      </c>
      <c r="Q1980" s="9"/>
      <c r="R1980" s="12"/>
      <c r="S1980" s="12" t="e">
        <f>VLOOKUP(R1980,DropDown!$J$2:$N$18,2,FALSE)</f>
        <v>#N/A</v>
      </c>
      <c r="T1980" s="12" t="e">
        <f>VLOOKUP(S1980,DropDown!$K$2:$O$18,2,FALSE)</f>
        <v>#N/A</v>
      </c>
      <c r="U1980" s="12" t="e">
        <f>VLOOKUP(T1980,DropDown!$L$2:$Q1993,2,FALSE)</f>
        <v>#N/A</v>
      </c>
      <c r="V1980" s="12" t="e">
        <f>VLOOKUP(U1980,DropDown!$M$2:$R1993,2,FALSE)</f>
        <v>#N/A</v>
      </c>
      <c r="W1980" s="7"/>
      <c r="Z1980" s="9"/>
      <c r="AA1980" s="9"/>
      <c r="AE1980" s="10"/>
      <c r="AF1980" s="10"/>
      <c r="AG1980" s="10"/>
      <c r="AH1980" s="10"/>
    </row>
    <row r="1981" spans="1:34">
      <c r="A1981" s="9"/>
      <c r="B1981" s="9"/>
      <c r="E1981" s="9"/>
      <c r="F1981" s="9"/>
      <c r="G1981" s="9"/>
      <c r="J1981" s="11"/>
      <c r="K1981" s="11"/>
      <c r="O1981" s="1" t="s">
        <v>90</v>
      </c>
      <c r="P1981" s="1" t="s">
        <v>91</v>
      </c>
      <c r="Q1981" s="9"/>
      <c r="R1981" s="12"/>
      <c r="S1981" s="12" t="e">
        <f>VLOOKUP(R1981,DropDown!$J$2:$N$18,2,FALSE)</f>
        <v>#N/A</v>
      </c>
      <c r="T1981" s="12" t="e">
        <f>VLOOKUP(S1981,DropDown!$K$2:$O$18,2,FALSE)</f>
        <v>#N/A</v>
      </c>
      <c r="U1981" s="12" t="e">
        <f>VLOOKUP(T1981,DropDown!$L$2:$Q1994,2,FALSE)</f>
        <v>#N/A</v>
      </c>
      <c r="V1981" s="12" t="e">
        <f>VLOOKUP(U1981,DropDown!$M$2:$R1994,2,FALSE)</f>
        <v>#N/A</v>
      </c>
      <c r="W1981" s="7"/>
      <c r="Z1981" s="9"/>
      <c r="AA1981" s="9"/>
      <c r="AE1981" s="10"/>
      <c r="AF1981" s="10"/>
      <c r="AG1981" s="10"/>
      <c r="AH1981" s="10"/>
    </row>
    <row r="1982" spans="1:34">
      <c r="A1982" s="9"/>
      <c r="B1982" s="9"/>
      <c r="E1982" s="9"/>
      <c r="F1982" s="9"/>
      <c r="G1982" s="9"/>
      <c r="J1982" s="11"/>
      <c r="K1982" s="11"/>
      <c r="O1982" s="1" t="s">
        <v>90</v>
      </c>
      <c r="P1982" s="1" t="s">
        <v>91</v>
      </c>
      <c r="Q1982" s="9"/>
      <c r="R1982" s="12"/>
      <c r="S1982" s="12" t="e">
        <f>VLOOKUP(R1982,DropDown!$J$2:$N$18,2,FALSE)</f>
        <v>#N/A</v>
      </c>
      <c r="T1982" s="12" t="e">
        <f>VLOOKUP(S1982,DropDown!$K$2:$O$18,2,FALSE)</f>
        <v>#N/A</v>
      </c>
      <c r="U1982" s="12" t="e">
        <f>VLOOKUP(T1982,DropDown!$L$2:$Q1995,2,FALSE)</f>
        <v>#N/A</v>
      </c>
      <c r="V1982" s="12" t="e">
        <f>VLOOKUP(U1982,DropDown!$M$2:$R1995,2,FALSE)</f>
        <v>#N/A</v>
      </c>
      <c r="W1982" s="7"/>
      <c r="Z1982" s="9"/>
      <c r="AA1982" s="9"/>
      <c r="AE1982" s="10"/>
      <c r="AF1982" s="10"/>
      <c r="AG1982" s="10"/>
      <c r="AH1982" s="10"/>
    </row>
    <row r="1983" spans="1:34">
      <c r="A1983" s="9"/>
      <c r="B1983" s="9"/>
      <c r="E1983" s="9"/>
      <c r="F1983" s="9"/>
      <c r="G1983" s="9"/>
      <c r="J1983" s="11"/>
      <c r="K1983" s="11"/>
      <c r="O1983" s="1" t="s">
        <v>90</v>
      </c>
      <c r="P1983" s="1" t="s">
        <v>91</v>
      </c>
      <c r="Q1983" s="9"/>
      <c r="R1983" s="12"/>
      <c r="S1983" s="12" t="e">
        <f>VLOOKUP(R1983,DropDown!$J$2:$N$18,2,FALSE)</f>
        <v>#N/A</v>
      </c>
      <c r="T1983" s="12" t="e">
        <f>VLOOKUP(S1983,DropDown!$K$2:$O$18,2,FALSE)</f>
        <v>#N/A</v>
      </c>
      <c r="U1983" s="12" t="e">
        <f>VLOOKUP(T1983,DropDown!$L$2:$Q1996,2,FALSE)</f>
        <v>#N/A</v>
      </c>
      <c r="V1983" s="12" t="e">
        <f>VLOOKUP(U1983,DropDown!$M$2:$R1996,2,FALSE)</f>
        <v>#N/A</v>
      </c>
      <c r="W1983" s="7"/>
      <c r="Z1983" s="9"/>
      <c r="AA1983" s="9"/>
      <c r="AE1983" s="10"/>
      <c r="AF1983" s="10"/>
      <c r="AG1983" s="10"/>
      <c r="AH1983" s="10"/>
    </row>
    <row r="1984" spans="1:34">
      <c r="A1984" s="9"/>
      <c r="B1984" s="9"/>
      <c r="E1984" s="9"/>
      <c r="F1984" s="9"/>
      <c r="G1984" s="9"/>
      <c r="J1984" s="11"/>
      <c r="K1984" s="11"/>
      <c r="O1984" s="1" t="s">
        <v>90</v>
      </c>
      <c r="P1984" s="1" t="s">
        <v>91</v>
      </c>
      <c r="Q1984" s="9"/>
      <c r="R1984" s="12"/>
      <c r="S1984" s="12" t="e">
        <f>VLOOKUP(R1984,DropDown!$J$2:$N$18,2,FALSE)</f>
        <v>#N/A</v>
      </c>
      <c r="T1984" s="12" t="e">
        <f>VLOOKUP(S1984,DropDown!$K$2:$O$18,2,FALSE)</f>
        <v>#N/A</v>
      </c>
      <c r="U1984" s="12" t="e">
        <f>VLOOKUP(T1984,DropDown!$L$2:$Q1997,2,FALSE)</f>
        <v>#N/A</v>
      </c>
      <c r="V1984" s="12" t="e">
        <f>VLOOKUP(U1984,DropDown!$M$2:$R1997,2,FALSE)</f>
        <v>#N/A</v>
      </c>
      <c r="W1984" s="7"/>
      <c r="Z1984" s="9"/>
      <c r="AA1984" s="9"/>
      <c r="AE1984" s="10"/>
      <c r="AF1984" s="10"/>
      <c r="AG1984" s="10"/>
      <c r="AH1984" s="10"/>
    </row>
    <row r="1985" spans="1:34">
      <c r="A1985" s="9"/>
      <c r="B1985" s="9"/>
      <c r="E1985" s="9"/>
      <c r="F1985" s="9"/>
      <c r="G1985" s="9"/>
      <c r="J1985" s="11"/>
      <c r="K1985" s="11"/>
      <c r="O1985" s="1" t="s">
        <v>90</v>
      </c>
      <c r="P1985" s="1" t="s">
        <v>91</v>
      </c>
      <c r="Q1985" s="9"/>
      <c r="R1985" s="12"/>
      <c r="S1985" s="12" t="e">
        <f>VLOOKUP(R1985,DropDown!$J$2:$N$18,2,FALSE)</f>
        <v>#N/A</v>
      </c>
      <c r="T1985" s="12" t="e">
        <f>VLOOKUP(S1985,DropDown!$K$2:$O$18,2,FALSE)</f>
        <v>#N/A</v>
      </c>
      <c r="U1985" s="12" t="e">
        <f>VLOOKUP(T1985,DropDown!$L$2:$Q1998,2,FALSE)</f>
        <v>#N/A</v>
      </c>
      <c r="V1985" s="12" t="e">
        <f>VLOOKUP(U1985,DropDown!$M$2:$R1998,2,FALSE)</f>
        <v>#N/A</v>
      </c>
      <c r="W1985" s="7"/>
      <c r="Z1985" s="9"/>
      <c r="AA1985" s="9"/>
      <c r="AE1985" s="10"/>
      <c r="AF1985" s="10"/>
      <c r="AG1985" s="10"/>
      <c r="AH1985" s="10"/>
    </row>
    <row r="1986" spans="1:34">
      <c r="A1986" s="9"/>
      <c r="B1986" s="9"/>
      <c r="E1986" s="9"/>
      <c r="F1986" s="9"/>
      <c r="G1986" s="9"/>
      <c r="J1986" s="11"/>
      <c r="K1986" s="11"/>
      <c r="O1986" s="1" t="s">
        <v>90</v>
      </c>
      <c r="P1986" s="1" t="s">
        <v>91</v>
      </c>
      <c r="Q1986" s="9"/>
      <c r="R1986" s="12"/>
      <c r="S1986" s="12" t="e">
        <f>VLOOKUP(R1986,DropDown!$J$2:$N$18,2,FALSE)</f>
        <v>#N/A</v>
      </c>
      <c r="T1986" s="12" t="e">
        <f>VLOOKUP(S1986,DropDown!$K$2:$O$18,2,FALSE)</f>
        <v>#N/A</v>
      </c>
      <c r="U1986" s="12" t="e">
        <f>VLOOKUP(T1986,DropDown!$L$2:$Q1999,2,FALSE)</f>
        <v>#N/A</v>
      </c>
      <c r="V1986" s="12" t="e">
        <f>VLOOKUP(U1986,DropDown!$M$2:$R1999,2,FALSE)</f>
        <v>#N/A</v>
      </c>
      <c r="W1986" s="7"/>
      <c r="Z1986" s="9"/>
      <c r="AA1986" s="9"/>
      <c r="AE1986" s="10"/>
      <c r="AF1986" s="10"/>
      <c r="AG1986" s="10"/>
      <c r="AH1986" s="10"/>
    </row>
    <row r="1987" spans="1:34">
      <c r="A1987" s="9"/>
      <c r="B1987" s="9"/>
      <c r="E1987" s="9"/>
      <c r="F1987" s="9"/>
      <c r="G1987" s="9"/>
      <c r="J1987" s="11"/>
      <c r="K1987" s="11"/>
      <c r="O1987" s="1" t="s">
        <v>90</v>
      </c>
      <c r="P1987" s="1" t="s">
        <v>91</v>
      </c>
      <c r="Q1987" s="9"/>
      <c r="R1987" s="12"/>
      <c r="S1987" s="12" t="e">
        <f>VLOOKUP(R1987,DropDown!$J$2:$N$18,2,FALSE)</f>
        <v>#N/A</v>
      </c>
      <c r="T1987" s="12" t="e">
        <f>VLOOKUP(S1987,DropDown!$K$2:$O$18,2,FALSE)</f>
        <v>#N/A</v>
      </c>
      <c r="U1987" s="12" t="e">
        <f>VLOOKUP(T1987,DropDown!$L$2:$Q2000,2,FALSE)</f>
        <v>#N/A</v>
      </c>
      <c r="V1987" s="12" t="e">
        <f>VLOOKUP(U1987,DropDown!$M$2:$R2000,2,FALSE)</f>
        <v>#N/A</v>
      </c>
      <c r="W1987" s="7"/>
      <c r="Z1987" s="9"/>
      <c r="AA1987" s="9"/>
      <c r="AE1987" s="10"/>
      <c r="AF1987" s="10"/>
      <c r="AG1987" s="10"/>
      <c r="AH1987" s="10"/>
    </row>
    <row r="1988" spans="1:34">
      <c r="A1988" s="9"/>
      <c r="B1988" s="9"/>
      <c r="E1988" s="9"/>
      <c r="F1988" s="9"/>
      <c r="G1988" s="9"/>
      <c r="J1988" s="11"/>
      <c r="K1988" s="11"/>
      <c r="O1988" s="1" t="s">
        <v>90</v>
      </c>
      <c r="P1988" s="1" t="s">
        <v>91</v>
      </c>
      <c r="Q1988" s="9"/>
      <c r="R1988" s="12"/>
      <c r="S1988" s="12" t="e">
        <f>VLOOKUP(R1988,DropDown!$J$2:$N$18,2,FALSE)</f>
        <v>#N/A</v>
      </c>
      <c r="T1988" s="12" t="e">
        <f>VLOOKUP(S1988,DropDown!$K$2:$O$18,2,FALSE)</f>
        <v>#N/A</v>
      </c>
      <c r="U1988" s="12" t="e">
        <f>VLOOKUP(T1988,DropDown!$L$2:$Q2001,2,FALSE)</f>
        <v>#N/A</v>
      </c>
      <c r="V1988" s="12" t="e">
        <f>VLOOKUP(U1988,DropDown!$M$2:$R2001,2,FALSE)</f>
        <v>#N/A</v>
      </c>
      <c r="W1988" s="7"/>
      <c r="Z1988" s="9"/>
      <c r="AA1988" s="9"/>
      <c r="AE1988" s="10"/>
      <c r="AF1988" s="10"/>
      <c r="AG1988" s="10"/>
      <c r="AH1988" s="10"/>
    </row>
    <row r="1989" spans="1:34">
      <c r="A1989" s="9"/>
      <c r="B1989" s="9"/>
      <c r="E1989" s="9"/>
      <c r="F1989" s="9"/>
      <c r="G1989" s="9"/>
      <c r="J1989" s="11"/>
      <c r="K1989" s="11"/>
      <c r="O1989" s="1" t="s">
        <v>90</v>
      </c>
      <c r="P1989" s="1" t="s">
        <v>91</v>
      </c>
      <c r="Q1989" s="9"/>
      <c r="R1989" s="12"/>
      <c r="S1989" s="12" t="e">
        <f>VLOOKUP(R1989,DropDown!$J$2:$N$18,2,FALSE)</f>
        <v>#N/A</v>
      </c>
      <c r="T1989" s="12" t="e">
        <f>VLOOKUP(S1989,DropDown!$K$2:$O$18,2,FALSE)</f>
        <v>#N/A</v>
      </c>
      <c r="U1989" s="12" t="e">
        <f>VLOOKUP(T1989,DropDown!$L$2:$Q2002,2,FALSE)</f>
        <v>#N/A</v>
      </c>
      <c r="V1989" s="12" t="e">
        <f>VLOOKUP(U1989,DropDown!$M$2:$R2002,2,FALSE)</f>
        <v>#N/A</v>
      </c>
      <c r="W1989" s="7"/>
      <c r="Z1989" s="9"/>
      <c r="AA1989" s="9"/>
      <c r="AE1989" s="10"/>
      <c r="AF1989" s="10"/>
      <c r="AG1989" s="10"/>
      <c r="AH1989" s="10"/>
    </row>
    <row r="1990" spans="1:34">
      <c r="A1990" s="9"/>
      <c r="B1990" s="9"/>
      <c r="E1990" s="9"/>
      <c r="F1990" s="9"/>
      <c r="G1990" s="9"/>
      <c r="J1990" s="11"/>
      <c r="K1990" s="11"/>
      <c r="O1990" s="1" t="s">
        <v>90</v>
      </c>
      <c r="P1990" s="1" t="s">
        <v>91</v>
      </c>
      <c r="Q1990" s="9"/>
      <c r="R1990" s="12"/>
      <c r="S1990" s="12" t="e">
        <f>VLOOKUP(R1990,DropDown!$J$2:$N$18,2,FALSE)</f>
        <v>#N/A</v>
      </c>
      <c r="T1990" s="12" t="e">
        <f>VLOOKUP(S1990,DropDown!$K$2:$O$18,2,FALSE)</f>
        <v>#N/A</v>
      </c>
      <c r="U1990" s="12" t="e">
        <f>VLOOKUP(T1990,DropDown!$L$2:$Q2003,2,FALSE)</f>
        <v>#N/A</v>
      </c>
      <c r="V1990" s="12" t="e">
        <f>VLOOKUP(U1990,DropDown!$M$2:$R2003,2,FALSE)</f>
        <v>#N/A</v>
      </c>
      <c r="W1990" s="7"/>
      <c r="Z1990" s="9"/>
      <c r="AA1990" s="9"/>
      <c r="AE1990" s="10"/>
      <c r="AF1990" s="10"/>
      <c r="AG1990" s="10"/>
      <c r="AH1990" s="10"/>
    </row>
    <row r="1991" spans="1:34">
      <c r="A1991" s="9"/>
      <c r="B1991" s="9"/>
      <c r="E1991" s="9"/>
      <c r="F1991" s="9"/>
      <c r="G1991" s="9"/>
      <c r="J1991" s="11"/>
      <c r="K1991" s="11"/>
      <c r="O1991" s="1" t="s">
        <v>90</v>
      </c>
      <c r="P1991" s="1" t="s">
        <v>91</v>
      </c>
      <c r="Q1991" s="9"/>
      <c r="R1991" s="12"/>
      <c r="S1991" s="12" t="e">
        <f>VLOOKUP(R1991,DropDown!$J$2:$N$18,2,FALSE)</f>
        <v>#N/A</v>
      </c>
      <c r="T1991" s="12" t="e">
        <f>VLOOKUP(S1991,DropDown!$K$2:$O$18,2,FALSE)</f>
        <v>#N/A</v>
      </c>
      <c r="U1991" s="12" t="e">
        <f>VLOOKUP(T1991,DropDown!$L$2:$Q2004,2,FALSE)</f>
        <v>#N/A</v>
      </c>
      <c r="V1991" s="12" t="e">
        <f>VLOOKUP(U1991,DropDown!$M$2:$R2004,2,FALSE)</f>
        <v>#N/A</v>
      </c>
      <c r="W1991" s="7"/>
      <c r="Z1991" s="9"/>
      <c r="AA1991" s="9"/>
      <c r="AE1991" s="10"/>
      <c r="AF1991" s="10"/>
      <c r="AG1991" s="10"/>
      <c r="AH1991" s="10"/>
    </row>
    <row r="1992" spans="1:34">
      <c r="A1992" s="9"/>
      <c r="B1992" s="9"/>
      <c r="E1992" s="9"/>
      <c r="F1992" s="9"/>
      <c r="G1992" s="9"/>
      <c r="J1992" s="11"/>
      <c r="K1992" s="11"/>
      <c r="O1992" s="1" t="s">
        <v>90</v>
      </c>
      <c r="P1992" s="1" t="s">
        <v>91</v>
      </c>
      <c r="Q1992" s="9"/>
      <c r="R1992" s="12"/>
      <c r="S1992" s="12" t="e">
        <f>VLOOKUP(R1992,DropDown!$J$2:$N$18,2,FALSE)</f>
        <v>#N/A</v>
      </c>
      <c r="T1992" s="12" t="e">
        <f>VLOOKUP(S1992,DropDown!$K$2:$O$18,2,FALSE)</f>
        <v>#N/A</v>
      </c>
      <c r="U1992" s="12" t="e">
        <f>VLOOKUP(T1992,DropDown!$L$2:$Q2005,2,FALSE)</f>
        <v>#N/A</v>
      </c>
      <c r="V1992" s="12" t="e">
        <f>VLOOKUP(U1992,DropDown!$M$2:$R2005,2,FALSE)</f>
        <v>#N/A</v>
      </c>
      <c r="W1992" s="7"/>
      <c r="Z1992" s="9"/>
      <c r="AA1992" s="9"/>
      <c r="AE1992" s="10"/>
      <c r="AF1992" s="10"/>
      <c r="AG1992" s="10"/>
      <c r="AH1992" s="10"/>
    </row>
    <row r="1993" spans="1:34">
      <c r="A1993" s="9"/>
      <c r="B1993" s="9"/>
      <c r="E1993" s="9"/>
      <c r="F1993" s="9"/>
      <c r="G1993" s="9"/>
      <c r="J1993" s="11"/>
      <c r="K1993" s="11"/>
      <c r="O1993" s="1" t="s">
        <v>90</v>
      </c>
      <c r="P1993" s="1" t="s">
        <v>91</v>
      </c>
      <c r="Q1993" s="9"/>
      <c r="R1993" s="12"/>
      <c r="S1993" s="12" t="e">
        <f>VLOOKUP(R1993,DropDown!$J$2:$N$18,2,FALSE)</f>
        <v>#N/A</v>
      </c>
      <c r="T1993" s="12" t="e">
        <f>VLOOKUP(S1993,DropDown!$K$2:$O$18,2,FALSE)</f>
        <v>#N/A</v>
      </c>
      <c r="U1993" s="12" t="e">
        <f>VLOOKUP(T1993,DropDown!$L$2:$Q2006,2,FALSE)</f>
        <v>#N/A</v>
      </c>
      <c r="V1993" s="12" t="e">
        <f>VLOOKUP(U1993,DropDown!$M$2:$R2006,2,FALSE)</f>
        <v>#N/A</v>
      </c>
      <c r="W1993" s="7"/>
      <c r="Z1993" s="9"/>
      <c r="AA1993" s="9"/>
      <c r="AE1993" s="10"/>
      <c r="AF1993" s="10"/>
      <c r="AG1993" s="10"/>
      <c r="AH1993" s="10"/>
    </row>
    <row r="1994" spans="1:34">
      <c r="A1994" s="9"/>
      <c r="B1994" s="9"/>
      <c r="E1994" s="9"/>
      <c r="F1994" s="9"/>
      <c r="G1994" s="9"/>
      <c r="J1994" s="11"/>
      <c r="K1994" s="11"/>
      <c r="O1994" s="1" t="s">
        <v>90</v>
      </c>
      <c r="P1994" s="1" t="s">
        <v>91</v>
      </c>
      <c r="Q1994" s="9"/>
      <c r="R1994" s="12"/>
      <c r="S1994" s="12" t="e">
        <f>VLOOKUP(R1994,DropDown!$J$2:$N$18,2,FALSE)</f>
        <v>#N/A</v>
      </c>
      <c r="T1994" s="12" t="e">
        <f>VLOOKUP(S1994,DropDown!$K$2:$O$18,2,FALSE)</f>
        <v>#N/A</v>
      </c>
      <c r="U1994" s="12" t="e">
        <f>VLOOKUP(T1994,DropDown!$L$2:$Q2007,2,FALSE)</f>
        <v>#N/A</v>
      </c>
      <c r="V1994" s="12" t="e">
        <f>VLOOKUP(U1994,DropDown!$M$2:$R2007,2,FALSE)</f>
        <v>#N/A</v>
      </c>
      <c r="W1994" s="7"/>
      <c r="Z1994" s="9"/>
      <c r="AA1994" s="9"/>
      <c r="AE1994" s="10"/>
      <c r="AF1994" s="10"/>
      <c r="AG1994" s="10"/>
      <c r="AH1994" s="10"/>
    </row>
    <row r="1995" spans="1:34">
      <c r="A1995" s="9"/>
      <c r="B1995" s="9"/>
      <c r="E1995" s="9"/>
      <c r="F1995" s="9"/>
      <c r="G1995" s="9"/>
      <c r="J1995" s="11"/>
      <c r="K1995" s="11"/>
      <c r="O1995" s="1" t="s">
        <v>90</v>
      </c>
      <c r="P1995" s="1" t="s">
        <v>91</v>
      </c>
      <c r="Q1995" s="9"/>
      <c r="R1995" s="12"/>
      <c r="S1995" s="12" t="e">
        <f>VLOOKUP(R1995,DropDown!$J$2:$N$18,2,FALSE)</f>
        <v>#N/A</v>
      </c>
      <c r="T1995" s="12" t="e">
        <f>VLOOKUP(S1995,DropDown!$K$2:$O$18,2,FALSE)</f>
        <v>#N/A</v>
      </c>
      <c r="U1995" s="12" t="e">
        <f>VLOOKUP(T1995,DropDown!$L$2:$Q2008,2,FALSE)</f>
        <v>#N/A</v>
      </c>
      <c r="V1995" s="12" t="e">
        <f>VLOOKUP(U1995,DropDown!$M$2:$R2008,2,FALSE)</f>
        <v>#N/A</v>
      </c>
      <c r="W1995" s="7"/>
      <c r="Z1995" s="9"/>
      <c r="AA1995" s="9"/>
      <c r="AE1995" s="10"/>
      <c r="AF1995" s="10"/>
      <c r="AG1995" s="10"/>
      <c r="AH1995" s="10"/>
    </row>
    <row r="1996" spans="1:34">
      <c r="A1996" s="9"/>
      <c r="B1996" s="9"/>
      <c r="E1996" s="9"/>
      <c r="F1996" s="9"/>
      <c r="G1996" s="9"/>
      <c r="J1996" s="11"/>
      <c r="K1996" s="11"/>
      <c r="O1996" s="1" t="s">
        <v>90</v>
      </c>
      <c r="P1996" s="1" t="s">
        <v>91</v>
      </c>
      <c r="Q1996" s="9"/>
      <c r="R1996" s="12"/>
      <c r="S1996" s="12" t="e">
        <f>VLOOKUP(R1996,DropDown!$J$2:$N$18,2,FALSE)</f>
        <v>#N/A</v>
      </c>
      <c r="T1996" s="12" t="e">
        <f>VLOOKUP(S1996,DropDown!$K$2:$O$18,2,FALSE)</f>
        <v>#N/A</v>
      </c>
      <c r="U1996" s="12" t="e">
        <f>VLOOKUP(T1996,DropDown!$L$2:$Q2009,2,FALSE)</f>
        <v>#N/A</v>
      </c>
      <c r="V1996" s="12" t="e">
        <f>VLOOKUP(U1996,DropDown!$M$2:$R2009,2,FALSE)</f>
        <v>#N/A</v>
      </c>
      <c r="W1996" s="7"/>
      <c r="Z1996" s="9"/>
      <c r="AA1996" s="9"/>
      <c r="AE1996" s="10"/>
      <c r="AF1996" s="10"/>
      <c r="AG1996" s="10"/>
      <c r="AH1996" s="10"/>
    </row>
    <row r="1997" spans="1:34">
      <c r="A1997" s="9"/>
      <c r="B1997" s="9"/>
      <c r="E1997" s="9"/>
      <c r="F1997" s="9"/>
      <c r="G1997" s="9"/>
      <c r="J1997" s="11"/>
      <c r="K1997" s="11"/>
      <c r="O1997" s="1" t="s">
        <v>90</v>
      </c>
      <c r="P1997" s="1" t="s">
        <v>91</v>
      </c>
      <c r="Q1997" s="9"/>
      <c r="R1997" s="12"/>
      <c r="S1997" s="12" t="e">
        <f>VLOOKUP(R1997,DropDown!$J$2:$N$18,2,FALSE)</f>
        <v>#N/A</v>
      </c>
      <c r="T1997" s="12" t="e">
        <f>VLOOKUP(S1997,DropDown!$K$2:$O$18,2,FALSE)</f>
        <v>#N/A</v>
      </c>
      <c r="U1997" s="12" t="e">
        <f>VLOOKUP(T1997,DropDown!$L$2:$Q2010,2,FALSE)</f>
        <v>#N/A</v>
      </c>
      <c r="V1997" s="12" t="e">
        <f>VLOOKUP(U1997,DropDown!$M$2:$R2010,2,FALSE)</f>
        <v>#N/A</v>
      </c>
      <c r="W1997" s="7"/>
      <c r="Z1997" s="9"/>
      <c r="AA1997" s="9"/>
      <c r="AE1997" s="10"/>
      <c r="AF1997" s="10"/>
      <c r="AG1997" s="10"/>
      <c r="AH1997" s="10"/>
    </row>
    <row r="1998" spans="1:34">
      <c r="A1998" s="9"/>
      <c r="B1998" s="9"/>
      <c r="E1998" s="9"/>
      <c r="F1998" s="9"/>
      <c r="G1998" s="9"/>
      <c r="J1998" s="11"/>
      <c r="K1998" s="11"/>
      <c r="O1998" s="1" t="s">
        <v>90</v>
      </c>
      <c r="P1998" s="1" t="s">
        <v>91</v>
      </c>
      <c r="Q1998" s="9"/>
      <c r="R1998" s="12"/>
      <c r="S1998" s="12" t="e">
        <f>VLOOKUP(R1998,DropDown!$J$2:$N$18,2,FALSE)</f>
        <v>#N/A</v>
      </c>
      <c r="T1998" s="12" t="e">
        <f>VLOOKUP(S1998,DropDown!$K$2:$O$18,2,FALSE)</f>
        <v>#N/A</v>
      </c>
      <c r="U1998" s="12" t="e">
        <f>VLOOKUP(T1998,DropDown!$L$2:$Q2011,2,FALSE)</f>
        <v>#N/A</v>
      </c>
      <c r="V1998" s="12" t="e">
        <f>VLOOKUP(U1998,DropDown!$M$2:$R2011,2,FALSE)</f>
        <v>#N/A</v>
      </c>
      <c r="W1998" s="7"/>
      <c r="Z1998" s="9"/>
      <c r="AA1998" s="9"/>
      <c r="AE1998" s="10"/>
      <c r="AF1998" s="10"/>
      <c r="AG1998" s="10"/>
      <c r="AH1998" s="10"/>
    </row>
    <row r="1999" spans="1:34">
      <c r="A1999" s="9"/>
      <c r="B1999" s="9"/>
      <c r="E1999" s="9"/>
      <c r="F1999" s="9"/>
      <c r="G1999" s="9"/>
      <c r="J1999" s="11"/>
      <c r="K1999" s="11"/>
      <c r="O1999" s="1" t="s">
        <v>90</v>
      </c>
      <c r="P1999" s="1" t="s">
        <v>91</v>
      </c>
      <c r="Q1999" s="9"/>
      <c r="R1999" s="12"/>
      <c r="S1999" s="12" t="e">
        <f>VLOOKUP(R1999,DropDown!$J$2:$N$18,2,FALSE)</f>
        <v>#N/A</v>
      </c>
      <c r="T1999" s="12" t="e">
        <f>VLOOKUP(S1999,DropDown!$K$2:$O$18,2,FALSE)</f>
        <v>#N/A</v>
      </c>
      <c r="U1999" s="12" t="e">
        <f>VLOOKUP(T1999,DropDown!$L$2:$Q2012,2,FALSE)</f>
        <v>#N/A</v>
      </c>
      <c r="V1999" s="12" t="e">
        <f>VLOOKUP(U1999,DropDown!$M$2:$R2012,2,FALSE)</f>
        <v>#N/A</v>
      </c>
      <c r="W1999" s="7"/>
      <c r="Z1999" s="9"/>
      <c r="AA1999" s="9"/>
      <c r="AE1999" s="10"/>
      <c r="AF1999" s="10"/>
      <c r="AG1999" s="10"/>
      <c r="AH1999" s="10"/>
    </row>
    <row r="2000" spans="1:34">
      <c r="A2000" s="9"/>
      <c r="B2000" s="9"/>
      <c r="E2000" s="9"/>
      <c r="F2000" s="9"/>
      <c r="G2000" s="9"/>
      <c r="J2000" s="11"/>
      <c r="K2000" s="11"/>
      <c r="O2000" s="1" t="s">
        <v>90</v>
      </c>
      <c r="P2000" s="1" t="s">
        <v>91</v>
      </c>
      <c r="Q2000" s="9"/>
      <c r="R2000" s="12"/>
      <c r="S2000" s="12" t="e">
        <f>VLOOKUP(R2000,DropDown!$J$2:$N$18,2,FALSE)</f>
        <v>#N/A</v>
      </c>
      <c r="T2000" s="12" t="e">
        <f>VLOOKUP(S2000,DropDown!$K$2:$O$18,2,FALSE)</f>
        <v>#N/A</v>
      </c>
      <c r="U2000" s="12" t="e">
        <f>VLOOKUP(T2000,DropDown!$L$2:$Q2013,2,FALSE)</f>
        <v>#N/A</v>
      </c>
      <c r="V2000" s="12" t="e">
        <f>VLOOKUP(U2000,DropDown!$M$2:$R2013,2,FALSE)</f>
        <v>#N/A</v>
      </c>
      <c r="W2000" s="7"/>
      <c r="Z2000" s="9"/>
      <c r="AA2000" s="9"/>
      <c r="AE2000" s="10"/>
      <c r="AF2000" s="10"/>
      <c r="AG2000" s="10"/>
      <c r="AH2000" s="10"/>
    </row>
    <row r="2001" spans="1:34">
      <c r="A2001" s="9"/>
      <c r="B2001" s="9"/>
      <c r="E2001" s="9"/>
      <c r="F2001" s="9"/>
      <c r="G2001" s="9"/>
      <c r="J2001" s="11"/>
      <c r="K2001" s="11"/>
      <c r="O2001" s="1" t="s">
        <v>90</v>
      </c>
      <c r="P2001" s="1" t="s">
        <v>91</v>
      </c>
      <c r="Q2001" s="9"/>
      <c r="R2001" s="12"/>
      <c r="S2001" s="12" t="e">
        <f>VLOOKUP(R2001,DropDown!$J$2:$N$18,2,FALSE)</f>
        <v>#N/A</v>
      </c>
      <c r="T2001" s="12" t="e">
        <f>VLOOKUP(S2001,DropDown!$K$2:$O$18,2,FALSE)</f>
        <v>#N/A</v>
      </c>
      <c r="U2001" s="12" t="e">
        <f>VLOOKUP(T2001,DropDown!$L$2:$Q2014,2,FALSE)</f>
        <v>#N/A</v>
      </c>
      <c r="V2001" s="12" t="e">
        <f>VLOOKUP(U2001,DropDown!$M$2:$R2014,2,FALSE)</f>
        <v>#N/A</v>
      </c>
      <c r="W2001" s="7"/>
      <c r="Z2001" s="9"/>
      <c r="AA2001" s="9"/>
      <c r="AE2001" s="10"/>
      <c r="AF2001" s="10"/>
      <c r="AG2001" s="10"/>
      <c r="AH2001" s="10"/>
    </row>
    <row r="2002" spans="1:34">
      <c r="A2002" s="9"/>
      <c r="B2002" s="9"/>
      <c r="E2002" s="9"/>
      <c r="F2002" s="9"/>
      <c r="G2002" s="9"/>
      <c r="J2002" s="11"/>
      <c r="K2002" s="11"/>
      <c r="O2002" s="1" t="s">
        <v>90</v>
      </c>
      <c r="P2002" s="1" t="s">
        <v>91</v>
      </c>
      <c r="Q2002" s="9"/>
      <c r="R2002" s="12"/>
      <c r="S2002" s="12" t="e">
        <f>VLOOKUP(R2002,DropDown!$J$2:$N$18,2,FALSE)</f>
        <v>#N/A</v>
      </c>
      <c r="T2002" s="12" t="e">
        <f>VLOOKUP(S2002,DropDown!$K$2:$O$18,2,FALSE)</f>
        <v>#N/A</v>
      </c>
      <c r="U2002" s="12" t="e">
        <f>VLOOKUP(T2002,DropDown!$L$2:$Q2015,2,FALSE)</f>
        <v>#N/A</v>
      </c>
      <c r="V2002" s="12" t="e">
        <f>VLOOKUP(U2002,DropDown!$M$2:$R2015,2,FALSE)</f>
        <v>#N/A</v>
      </c>
      <c r="W2002" s="7"/>
      <c r="Z2002" s="9"/>
      <c r="AA2002" s="9"/>
      <c r="AE2002" s="10"/>
      <c r="AF2002" s="10"/>
      <c r="AG2002" s="10"/>
      <c r="AH2002" s="10"/>
    </row>
    <row r="2003" spans="1:34">
      <c r="A2003" s="9"/>
      <c r="B2003" s="9"/>
      <c r="E2003" s="9"/>
      <c r="F2003" s="9"/>
      <c r="G2003" s="9"/>
      <c r="J2003" s="11"/>
      <c r="K2003" s="11"/>
      <c r="O2003" s="1" t="s">
        <v>90</v>
      </c>
      <c r="P2003" s="1" t="s">
        <v>91</v>
      </c>
      <c r="Q2003" s="9"/>
      <c r="R2003" s="12"/>
      <c r="S2003" s="12" t="e">
        <f>VLOOKUP(R2003,DropDown!$J$2:$N$18,2,FALSE)</f>
        <v>#N/A</v>
      </c>
      <c r="T2003" s="12" t="e">
        <f>VLOOKUP(S2003,DropDown!$K$2:$O$18,2,FALSE)</f>
        <v>#N/A</v>
      </c>
      <c r="U2003" s="12" t="e">
        <f>VLOOKUP(T2003,DropDown!$L$2:$Q2016,2,FALSE)</f>
        <v>#N/A</v>
      </c>
      <c r="V2003" s="12" t="e">
        <f>VLOOKUP(U2003,DropDown!$M$2:$R2016,2,FALSE)</f>
        <v>#N/A</v>
      </c>
      <c r="W2003" s="7"/>
      <c r="Z2003" s="9"/>
      <c r="AA2003" s="9"/>
      <c r="AE2003" s="10"/>
      <c r="AF2003" s="10"/>
      <c r="AG2003" s="10"/>
      <c r="AH2003" s="10"/>
    </row>
    <row r="2004" spans="1:34">
      <c r="A2004" s="9"/>
      <c r="B2004" s="9"/>
      <c r="E2004" s="9"/>
      <c r="F2004" s="9"/>
      <c r="G2004" s="9"/>
      <c r="J2004" s="11"/>
      <c r="K2004" s="11"/>
      <c r="O2004" s="1" t="s">
        <v>90</v>
      </c>
      <c r="P2004" s="1" t="s">
        <v>91</v>
      </c>
      <c r="Q2004" s="9"/>
      <c r="R2004" s="12"/>
      <c r="S2004" s="12" t="e">
        <f>VLOOKUP(R2004,DropDown!$J$2:$N$18,2,FALSE)</f>
        <v>#N/A</v>
      </c>
      <c r="T2004" s="12" t="e">
        <f>VLOOKUP(S2004,DropDown!$K$2:$O$18,2,FALSE)</f>
        <v>#N/A</v>
      </c>
      <c r="U2004" s="12" t="e">
        <f>VLOOKUP(T2004,DropDown!$L$2:$Q2017,2,FALSE)</f>
        <v>#N/A</v>
      </c>
      <c r="V2004" s="12" t="e">
        <f>VLOOKUP(U2004,DropDown!$M$2:$R2017,2,FALSE)</f>
        <v>#N/A</v>
      </c>
      <c r="W2004" s="7"/>
      <c r="Z2004" s="9"/>
      <c r="AA2004" s="9"/>
      <c r="AE2004" s="10"/>
      <c r="AF2004" s="10"/>
      <c r="AG2004" s="10"/>
      <c r="AH2004" s="10"/>
    </row>
    <row r="2005" spans="1:34">
      <c r="A2005" s="9"/>
      <c r="B2005" s="9"/>
      <c r="E2005" s="9"/>
      <c r="F2005" s="9"/>
      <c r="G2005" s="9"/>
      <c r="J2005" s="11"/>
      <c r="K2005" s="11"/>
      <c r="O2005" s="1" t="s">
        <v>90</v>
      </c>
      <c r="P2005" s="1" t="s">
        <v>91</v>
      </c>
      <c r="Q2005" s="9"/>
      <c r="R2005" s="12"/>
      <c r="S2005" s="12" t="e">
        <f>VLOOKUP(R2005,DropDown!$J$2:$N$18,2,FALSE)</f>
        <v>#N/A</v>
      </c>
      <c r="T2005" s="12" t="e">
        <f>VLOOKUP(S2005,DropDown!$K$2:$O$18,2,FALSE)</f>
        <v>#N/A</v>
      </c>
      <c r="U2005" s="12" t="e">
        <f>VLOOKUP(T2005,DropDown!$L$2:$Q2018,2,FALSE)</f>
        <v>#N/A</v>
      </c>
      <c r="V2005" s="12" t="e">
        <f>VLOOKUP(U2005,DropDown!$M$2:$R2018,2,FALSE)</f>
        <v>#N/A</v>
      </c>
      <c r="W2005" s="7"/>
      <c r="Z2005" s="9"/>
      <c r="AA2005" s="9"/>
      <c r="AE2005" s="10"/>
      <c r="AF2005" s="10"/>
      <c r="AG2005" s="10"/>
      <c r="AH2005" s="10"/>
    </row>
    <row r="2006" spans="1:34">
      <c r="A2006" s="9"/>
      <c r="B2006" s="9"/>
      <c r="E2006" s="9"/>
      <c r="F2006" s="9"/>
      <c r="G2006" s="9"/>
      <c r="J2006" s="11"/>
      <c r="K2006" s="11"/>
      <c r="O2006" s="1" t="s">
        <v>90</v>
      </c>
      <c r="P2006" s="1" t="s">
        <v>91</v>
      </c>
      <c r="Q2006" s="9"/>
      <c r="R2006" s="12"/>
      <c r="S2006" s="12" t="e">
        <f>VLOOKUP(R2006,DropDown!$J$2:$N$18,2,FALSE)</f>
        <v>#N/A</v>
      </c>
      <c r="T2006" s="12" t="e">
        <f>VLOOKUP(S2006,DropDown!$K$2:$O$18,2,FALSE)</f>
        <v>#N/A</v>
      </c>
      <c r="U2006" s="12" t="e">
        <f>VLOOKUP(T2006,DropDown!$L$2:$Q2019,2,FALSE)</f>
        <v>#N/A</v>
      </c>
      <c r="V2006" s="12" t="e">
        <f>VLOOKUP(U2006,DropDown!$M$2:$R2019,2,FALSE)</f>
        <v>#N/A</v>
      </c>
      <c r="W2006" s="7"/>
      <c r="Z2006" s="9"/>
      <c r="AA2006" s="9"/>
      <c r="AE2006" s="10"/>
      <c r="AF2006" s="10"/>
      <c r="AG2006" s="10"/>
      <c r="AH2006" s="10"/>
    </row>
    <row r="2007" spans="1:34">
      <c r="A2007" s="9"/>
      <c r="B2007" s="9"/>
      <c r="E2007" s="9"/>
      <c r="F2007" s="9"/>
      <c r="G2007" s="9"/>
      <c r="J2007" s="11"/>
      <c r="K2007" s="11"/>
      <c r="O2007" s="1" t="s">
        <v>90</v>
      </c>
      <c r="P2007" s="1" t="s">
        <v>91</v>
      </c>
      <c r="Q2007" s="9"/>
      <c r="R2007" s="12"/>
      <c r="S2007" s="12" t="e">
        <f>VLOOKUP(R2007,DropDown!$J$2:$N$18,2,FALSE)</f>
        <v>#N/A</v>
      </c>
      <c r="T2007" s="12" t="e">
        <f>VLOOKUP(S2007,DropDown!$K$2:$O$18,2,FALSE)</f>
        <v>#N/A</v>
      </c>
      <c r="U2007" s="12" t="e">
        <f>VLOOKUP(T2007,DropDown!$L$2:$Q2020,2,FALSE)</f>
        <v>#N/A</v>
      </c>
      <c r="V2007" s="12" t="e">
        <f>VLOOKUP(U2007,DropDown!$M$2:$R2020,2,FALSE)</f>
        <v>#N/A</v>
      </c>
      <c r="W2007" s="7"/>
      <c r="Z2007" s="9"/>
      <c r="AA2007" s="9"/>
      <c r="AE2007" s="10"/>
      <c r="AF2007" s="10"/>
      <c r="AG2007" s="10"/>
      <c r="AH2007" s="10"/>
    </row>
    <row r="2008" spans="1:34">
      <c r="A2008" s="9"/>
      <c r="B2008" s="9"/>
      <c r="E2008" s="9"/>
      <c r="F2008" s="9"/>
      <c r="G2008" s="9"/>
      <c r="J2008" s="11"/>
      <c r="K2008" s="11"/>
      <c r="O2008" s="1" t="s">
        <v>90</v>
      </c>
      <c r="P2008" s="1" t="s">
        <v>91</v>
      </c>
      <c r="Q2008" s="9"/>
      <c r="R2008" s="12"/>
      <c r="S2008" s="12" t="e">
        <f>VLOOKUP(R2008,DropDown!$J$2:$N$18,2,FALSE)</f>
        <v>#N/A</v>
      </c>
      <c r="T2008" s="12" t="e">
        <f>VLOOKUP(S2008,DropDown!$K$2:$O$18,2,FALSE)</f>
        <v>#N/A</v>
      </c>
      <c r="U2008" s="12" t="e">
        <f>VLOOKUP(T2008,DropDown!$L$2:$Q2021,2,FALSE)</f>
        <v>#N/A</v>
      </c>
      <c r="V2008" s="12" t="e">
        <f>VLOOKUP(U2008,DropDown!$M$2:$R2021,2,FALSE)</f>
        <v>#N/A</v>
      </c>
      <c r="W2008" s="7"/>
      <c r="Z2008" s="9"/>
      <c r="AA2008" s="9"/>
      <c r="AE2008" s="10"/>
      <c r="AF2008" s="10"/>
      <c r="AG2008" s="10"/>
      <c r="AH2008" s="10"/>
    </row>
    <row r="2009" spans="1:34">
      <c r="A2009" s="9"/>
      <c r="B2009" s="9"/>
      <c r="E2009" s="9"/>
      <c r="F2009" s="9"/>
      <c r="G2009" s="9"/>
      <c r="J2009" s="11"/>
      <c r="K2009" s="11"/>
      <c r="O2009" s="1" t="s">
        <v>90</v>
      </c>
      <c r="P2009" s="1" t="s">
        <v>91</v>
      </c>
      <c r="Q2009" s="9"/>
      <c r="R2009" s="12"/>
      <c r="S2009" s="12" t="e">
        <f>VLOOKUP(R2009,DropDown!$J$2:$N$18,2,FALSE)</f>
        <v>#N/A</v>
      </c>
      <c r="T2009" s="12" t="e">
        <f>VLOOKUP(S2009,DropDown!$K$2:$O$18,2,FALSE)</f>
        <v>#N/A</v>
      </c>
      <c r="U2009" s="12" t="e">
        <f>VLOOKUP(T2009,DropDown!$L$2:$Q2022,2,FALSE)</f>
        <v>#N/A</v>
      </c>
      <c r="V2009" s="12" t="e">
        <f>VLOOKUP(U2009,DropDown!$M$2:$R2022,2,FALSE)</f>
        <v>#N/A</v>
      </c>
      <c r="W2009" s="7"/>
      <c r="Z2009" s="9"/>
      <c r="AA2009" s="9"/>
      <c r="AE2009" s="10"/>
      <c r="AF2009" s="10"/>
      <c r="AG2009" s="10"/>
      <c r="AH2009" s="10"/>
    </row>
    <row r="2010" spans="1:34">
      <c r="A2010" s="9"/>
      <c r="B2010" s="9"/>
      <c r="E2010" s="9"/>
      <c r="F2010" s="9"/>
      <c r="G2010" s="9"/>
      <c r="J2010" s="11"/>
      <c r="K2010" s="11"/>
      <c r="O2010" s="1" t="s">
        <v>90</v>
      </c>
      <c r="P2010" s="1" t="s">
        <v>91</v>
      </c>
      <c r="Q2010" s="9"/>
      <c r="R2010" s="12"/>
      <c r="S2010" s="12" t="e">
        <f>VLOOKUP(R2010,DropDown!$J$2:$N$18,2,FALSE)</f>
        <v>#N/A</v>
      </c>
      <c r="T2010" s="12" t="e">
        <f>VLOOKUP(S2010,DropDown!$K$2:$O$18,2,FALSE)</f>
        <v>#N/A</v>
      </c>
      <c r="U2010" s="12" t="e">
        <f>VLOOKUP(T2010,DropDown!$L$2:$Q2023,2,FALSE)</f>
        <v>#N/A</v>
      </c>
      <c r="V2010" s="12" t="e">
        <f>VLOOKUP(U2010,DropDown!$M$2:$R2023,2,FALSE)</f>
        <v>#N/A</v>
      </c>
      <c r="W2010" s="7"/>
      <c r="Z2010" s="9"/>
      <c r="AA2010" s="9"/>
      <c r="AE2010" s="10"/>
      <c r="AF2010" s="10"/>
      <c r="AG2010" s="10"/>
      <c r="AH2010" s="10"/>
    </row>
    <row r="2011" spans="1:34">
      <c r="A2011" s="9"/>
      <c r="B2011" s="9"/>
      <c r="E2011" s="9"/>
      <c r="F2011" s="9"/>
      <c r="G2011" s="9"/>
      <c r="J2011" s="11"/>
      <c r="K2011" s="11"/>
      <c r="O2011" s="1" t="s">
        <v>90</v>
      </c>
      <c r="P2011" s="1" t="s">
        <v>91</v>
      </c>
      <c r="Q2011" s="9"/>
      <c r="R2011" s="12"/>
      <c r="S2011" s="12" t="e">
        <f>VLOOKUP(R2011,DropDown!$J$2:$N$18,2,FALSE)</f>
        <v>#N/A</v>
      </c>
      <c r="T2011" s="12" t="e">
        <f>VLOOKUP(S2011,DropDown!$K$2:$O$18,2,FALSE)</f>
        <v>#N/A</v>
      </c>
      <c r="U2011" s="12" t="e">
        <f>VLOOKUP(T2011,DropDown!$L$2:$Q2024,2,FALSE)</f>
        <v>#N/A</v>
      </c>
      <c r="V2011" s="12" t="e">
        <f>VLOOKUP(U2011,DropDown!$M$2:$R2024,2,FALSE)</f>
        <v>#N/A</v>
      </c>
      <c r="W2011" s="7"/>
      <c r="Z2011" s="9"/>
      <c r="AA2011" s="9"/>
      <c r="AE2011" s="10"/>
      <c r="AF2011" s="10"/>
      <c r="AG2011" s="10"/>
      <c r="AH2011" s="10"/>
    </row>
    <row r="2012" spans="1:34">
      <c r="A2012" s="9"/>
      <c r="B2012" s="9"/>
      <c r="E2012" s="9"/>
      <c r="F2012" s="9"/>
      <c r="G2012" s="9"/>
      <c r="J2012" s="11"/>
      <c r="K2012" s="11"/>
      <c r="O2012" s="1" t="s">
        <v>90</v>
      </c>
      <c r="P2012" s="1" t="s">
        <v>91</v>
      </c>
      <c r="Q2012" s="9"/>
      <c r="R2012" s="12"/>
      <c r="S2012" s="12" t="e">
        <f>VLOOKUP(R2012,DropDown!$J$2:$N$18,2,FALSE)</f>
        <v>#N/A</v>
      </c>
      <c r="T2012" s="12" t="e">
        <f>VLOOKUP(S2012,DropDown!$K$2:$O$18,2,FALSE)</f>
        <v>#N/A</v>
      </c>
      <c r="U2012" s="12" t="e">
        <f>VLOOKUP(T2012,DropDown!$L$2:$Q2025,2,FALSE)</f>
        <v>#N/A</v>
      </c>
      <c r="V2012" s="12" t="e">
        <f>VLOOKUP(U2012,DropDown!$M$2:$R2025,2,FALSE)</f>
        <v>#N/A</v>
      </c>
      <c r="W2012" s="7"/>
      <c r="Z2012" s="9"/>
      <c r="AA2012" s="9"/>
      <c r="AE2012" s="10"/>
      <c r="AF2012" s="10"/>
      <c r="AG2012" s="10"/>
      <c r="AH2012" s="10"/>
    </row>
    <row r="2013" spans="1:34">
      <c r="A2013" s="9"/>
      <c r="B2013" s="9"/>
      <c r="E2013" s="9"/>
      <c r="F2013" s="9"/>
      <c r="G2013" s="9"/>
      <c r="J2013" s="11"/>
      <c r="K2013" s="11"/>
      <c r="O2013" s="1" t="s">
        <v>90</v>
      </c>
      <c r="P2013" s="1" t="s">
        <v>91</v>
      </c>
      <c r="Q2013" s="9"/>
      <c r="R2013" s="12"/>
      <c r="S2013" s="12" t="e">
        <f>VLOOKUP(R2013,DropDown!$J$2:$N$18,2,FALSE)</f>
        <v>#N/A</v>
      </c>
      <c r="T2013" s="12" t="e">
        <f>VLOOKUP(S2013,DropDown!$K$2:$O$18,2,FALSE)</f>
        <v>#N/A</v>
      </c>
      <c r="U2013" s="12" t="e">
        <f>VLOOKUP(T2013,DropDown!$L$2:$Q2026,2,FALSE)</f>
        <v>#N/A</v>
      </c>
      <c r="V2013" s="12" t="e">
        <f>VLOOKUP(U2013,DropDown!$M$2:$R2026,2,FALSE)</f>
        <v>#N/A</v>
      </c>
      <c r="W2013" s="7"/>
      <c r="Z2013" s="9"/>
      <c r="AA2013" s="9"/>
      <c r="AE2013" s="10"/>
      <c r="AF2013" s="10"/>
      <c r="AG2013" s="10"/>
      <c r="AH2013" s="10"/>
    </row>
    <row r="2014" spans="1:34">
      <c r="A2014" s="9"/>
      <c r="B2014" s="9"/>
      <c r="E2014" s="9"/>
      <c r="F2014" s="9"/>
      <c r="G2014" s="9"/>
      <c r="J2014" s="11"/>
      <c r="K2014" s="11"/>
      <c r="O2014" s="1" t="s">
        <v>90</v>
      </c>
      <c r="P2014" s="1" t="s">
        <v>91</v>
      </c>
      <c r="Q2014" s="9"/>
      <c r="R2014" s="12"/>
      <c r="S2014" s="12" t="e">
        <f>VLOOKUP(R2014,DropDown!$J$2:$N$18,2,FALSE)</f>
        <v>#N/A</v>
      </c>
      <c r="T2014" s="12" t="e">
        <f>VLOOKUP(S2014,DropDown!$K$2:$O$18,2,FALSE)</f>
        <v>#N/A</v>
      </c>
      <c r="U2014" s="12" t="e">
        <f>VLOOKUP(T2014,DropDown!$L$2:$Q2027,2,FALSE)</f>
        <v>#N/A</v>
      </c>
      <c r="V2014" s="12" t="e">
        <f>VLOOKUP(U2014,DropDown!$M$2:$R2027,2,FALSE)</f>
        <v>#N/A</v>
      </c>
      <c r="W2014" s="7"/>
      <c r="Z2014" s="9"/>
      <c r="AA2014" s="9"/>
      <c r="AE2014" s="10"/>
      <c r="AF2014" s="10"/>
      <c r="AG2014" s="10"/>
      <c r="AH2014" s="10"/>
    </row>
    <row r="2015" spans="1:34">
      <c r="A2015" s="9"/>
      <c r="B2015" s="9"/>
      <c r="E2015" s="9"/>
      <c r="F2015" s="9"/>
      <c r="G2015" s="9"/>
      <c r="J2015" s="11"/>
      <c r="K2015" s="11"/>
      <c r="O2015" s="1" t="s">
        <v>90</v>
      </c>
      <c r="P2015" s="1" t="s">
        <v>91</v>
      </c>
      <c r="Q2015" s="9"/>
      <c r="R2015" s="12"/>
      <c r="S2015" s="12" t="e">
        <f>VLOOKUP(R2015,DropDown!$J$2:$N$18,2,FALSE)</f>
        <v>#N/A</v>
      </c>
      <c r="T2015" s="12" t="e">
        <f>VLOOKUP(S2015,DropDown!$K$2:$O$18,2,FALSE)</f>
        <v>#N/A</v>
      </c>
      <c r="U2015" s="12" t="e">
        <f>VLOOKUP(T2015,DropDown!$L$2:$Q2028,2,FALSE)</f>
        <v>#N/A</v>
      </c>
      <c r="V2015" s="12" t="e">
        <f>VLOOKUP(U2015,DropDown!$M$2:$R2028,2,FALSE)</f>
        <v>#N/A</v>
      </c>
      <c r="W2015" s="7"/>
      <c r="Z2015" s="9"/>
      <c r="AA2015" s="9"/>
      <c r="AE2015" s="10"/>
      <c r="AF2015" s="10"/>
      <c r="AG2015" s="10"/>
      <c r="AH2015" s="10"/>
    </row>
    <row r="2016" spans="1:34">
      <c r="A2016" s="9"/>
      <c r="B2016" s="9"/>
      <c r="E2016" s="9"/>
      <c r="F2016" s="9"/>
      <c r="G2016" s="9"/>
      <c r="J2016" s="11"/>
      <c r="K2016" s="11"/>
      <c r="O2016" s="1" t="s">
        <v>90</v>
      </c>
      <c r="P2016" s="1" t="s">
        <v>91</v>
      </c>
      <c r="Q2016" s="9"/>
      <c r="R2016" s="12"/>
      <c r="S2016" s="12" t="e">
        <f>VLOOKUP(R2016,DropDown!$J$2:$N$18,2,FALSE)</f>
        <v>#N/A</v>
      </c>
      <c r="T2016" s="12" t="e">
        <f>VLOOKUP(S2016,DropDown!$K$2:$O$18,2,FALSE)</f>
        <v>#N/A</v>
      </c>
      <c r="U2016" s="12" t="e">
        <f>VLOOKUP(T2016,DropDown!$L$2:$Q2029,2,FALSE)</f>
        <v>#N/A</v>
      </c>
      <c r="V2016" s="12" t="e">
        <f>VLOOKUP(U2016,DropDown!$M$2:$R2029,2,FALSE)</f>
        <v>#N/A</v>
      </c>
      <c r="W2016" s="7"/>
      <c r="Z2016" s="9"/>
      <c r="AA2016" s="9"/>
      <c r="AE2016" s="10"/>
      <c r="AF2016" s="10"/>
      <c r="AG2016" s="10"/>
      <c r="AH2016" s="10"/>
    </row>
    <row r="2017" spans="1:34">
      <c r="A2017" s="9"/>
      <c r="B2017" s="9"/>
      <c r="E2017" s="9"/>
      <c r="F2017" s="9"/>
      <c r="G2017" s="9"/>
      <c r="J2017" s="11"/>
      <c r="K2017" s="11"/>
      <c r="O2017" s="1" t="s">
        <v>90</v>
      </c>
      <c r="P2017" s="1" t="s">
        <v>91</v>
      </c>
      <c r="Q2017" s="9"/>
      <c r="R2017" s="12"/>
      <c r="S2017" s="12" t="e">
        <f>VLOOKUP(R2017,DropDown!$J$2:$N$18,2,FALSE)</f>
        <v>#N/A</v>
      </c>
      <c r="T2017" s="12" t="e">
        <f>VLOOKUP(S2017,DropDown!$K$2:$O$18,2,FALSE)</f>
        <v>#N/A</v>
      </c>
      <c r="U2017" s="12" t="e">
        <f>VLOOKUP(T2017,DropDown!$L$2:$Q2030,2,FALSE)</f>
        <v>#N/A</v>
      </c>
      <c r="V2017" s="12" t="e">
        <f>VLOOKUP(U2017,DropDown!$M$2:$R2030,2,FALSE)</f>
        <v>#N/A</v>
      </c>
      <c r="W2017" s="7"/>
      <c r="Z2017" s="9"/>
      <c r="AA2017" s="9"/>
      <c r="AE2017" s="10"/>
      <c r="AF2017" s="10"/>
      <c r="AG2017" s="10"/>
      <c r="AH2017" s="10"/>
    </row>
    <row r="2018" spans="1:34">
      <c r="A2018" s="9"/>
      <c r="B2018" s="9"/>
      <c r="E2018" s="9"/>
      <c r="F2018" s="9"/>
      <c r="G2018" s="9"/>
      <c r="J2018" s="11"/>
      <c r="K2018" s="11"/>
      <c r="O2018" s="1" t="s">
        <v>90</v>
      </c>
      <c r="P2018" s="1" t="s">
        <v>91</v>
      </c>
      <c r="Q2018" s="9"/>
      <c r="R2018" s="12"/>
      <c r="S2018" s="12" t="e">
        <f>VLOOKUP(R2018,DropDown!$J$2:$N$18,2,FALSE)</f>
        <v>#N/A</v>
      </c>
      <c r="T2018" s="12" t="e">
        <f>VLOOKUP(S2018,DropDown!$K$2:$O$18,2,FALSE)</f>
        <v>#N/A</v>
      </c>
      <c r="U2018" s="12" t="e">
        <f>VLOOKUP(T2018,DropDown!$L$2:$Q2031,2,FALSE)</f>
        <v>#N/A</v>
      </c>
      <c r="V2018" s="12" t="e">
        <f>VLOOKUP(U2018,DropDown!$M$2:$R2031,2,FALSE)</f>
        <v>#N/A</v>
      </c>
      <c r="W2018" s="7"/>
      <c r="Z2018" s="9"/>
      <c r="AA2018" s="9"/>
      <c r="AE2018" s="10"/>
      <c r="AF2018" s="10"/>
      <c r="AG2018" s="10"/>
      <c r="AH2018" s="10"/>
    </row>
    <row r="2019" spans="1:34">
      <c r="A2019" s="9"/>
      <c r="B2019" s="9"/>
      <c r="E2019" s="9"/>
      <c r="F2019" s="9"/>
      <c r="G2019" s="9"/>
      <c r="J2019" s="11"/>
      <c r="K2019" s="11"/>
      <c r="O2019" s="1" t="s">
        <v>90</v>
      </c>
      <c r="P2019" s="1" t="s">
        <v>91</v>
      </c>
      <c r="Q2019" s="9"/>
      <c r="R2019" s="12"/>
      <c r="S2019" s="12" t="e">
        <f>VLOOKUP(R2019,DropDown!$J$2:$N$18,2,FALSE)</f>
        <v>#N/A</v>
      </c>
      <c r="T2019" s="12" t="e">
        <f>VLOOKUP(S2019,DropDown!$K$2:$O$18,2,FALSE)</f>
        <v>#N/A</v>
      </c>
      <c r="U2019" s="12" t="e">
        <f>VLOOKUP(T2019,DropDown!$L$2:$Q2032,2,FALSE)</f>
        <v>#N/A</v>
      </c>
      <c r="V2019" s="12" t="e">
        <f>VLOOKUP(U2019,DropDown!$M$2:$R2032,2,FALSE)</f>
        <v>#N/A</v>
      </c>
      <c r="W2019" s="7"/>
      <c r="Z2019" s="9"/>
      <c r="AA2019" s="9"/>
      <c r="AE2019" s="10"/>
      <c r="AF2019" s="10"/>
      <c r="AG2019" s="10"/>
      <c r="AH2019" s="10"/>
    </row>
    <row r="2020" spans="1:34">
      <c r="A2020" s="9"/>
      <c r="B2020" s="9"/>
      <c r="E2020" s="9"/>
      <c r="F2020" s="9"/>
      <c r="G2020" s="9"/>
      <c r="J2020" s="11"/>
      <c r="K2020" s="11"/>
      <c r="O2020" s="1" t="s">
        <v>90</v>
      </c>
      <c r="P2020" s="1" t="s">
        <v>91</v>
      </c>
      <c r="Q2020" s="9"/>
      <c r="R2020" s="12"/>
      <c r="S2020" s="12" t="e">
        <f>VLOOKUP(R2020,DropDown!$J$2:$N$18,2,FALSE)</f>
        <v>#N/A</v>
      </c>
      <c r="T2020" s="12" t="e">
        <f>VLOOKUP(S2020,DropDown!$K$2:$O$18,2,FALSE)</f>
        <v>#N/A</v>
      </c>
      <c r="U2020" s="12" t="e">
        <f>VLOOKUP(T2020,DropDown!$L$2:$Q2033,2,FALSE)</f>
        <v>#N/A</v>
      </c>
      <c r="V2020" s="12" t="e">
        <f>VLOOKUP(U2020,DropDown!$M$2:$R2033,2,FALSE)</f>
        <v>#N/A</v>
      </c>
      <c r="W2020" s="7"/>
      <c r="Z2020" s="9"/>
      <c r="AA2020" s="9"/>
      <c r="AE2020" s="10"/>
      <c r="AF2020" s="10"/>
      <c r="AG2020" s="10"/>
      <c r="AH2020" s="10"/>
    </row>
    <row r="2021" spans="1:34">
      <c r="A2021" s="9"/>
      <c r="B2021" s="9"/>
      <c r="E2021" s="9"/>
      <c r="F2021" s="9"/>
      <c r="G2021" s="9"/>
      <c r="J2021" s="11"/>
      <c r="K2021" s="11"/>
      <c r="O2021" s="1" t="s">
        <v>90</v>
      </c>
      <c r="P2021" s="1" t="s">
        <v>91</v>
      </c>
      <c r="Q2021" s="9"/>
      <c r="R2021" s="12"/>
      <c r="S2021" s="12" t="e">
        <f>VLOOKUP(R2021,DropDown!$J$2:$N$18,2,FALSE)</f>
        <v>#N/A</v>
      </c>
      <c r="T2021" s="12" t="e">
        <f>VLOOKUP(S2021,DropDown!$K$2:$O$18,2,FALSE)</f>
        <v>#N/A</v>
      </c>
      <c r="U2021" s="12" t="e">
        <f>VLOOKUP(T2021,DropDown!$L$2:$Q2034,2,FALSE)</f>
        <v>#N/A</v>
      </c>
      <c r="V2021" s="12" t="e">
        <f>VLOOKUP(U2021,DropDown!$M$2:$R2034,2,FALSE)</f>
        <v>#N/A</v>
      </c>
      <c r="W2021" s="7"/>
      <c r="Z2021" s="9"/>
      <c r="AA2021" s="9"/>
      <c r="AE2021" s="10"/>
      <c r="AF2021" s="10"/>
      <c r="AG2021" s="10"/>
      <c r="AH2021" s="10"/>
    </row>
    <row r="2022" spans="1:34">
      <c r="A2022" s="9"/>
      <c r="B2022" s="9"/>
      <c r="E2022" s="9"/>
      <c r="F2022" s="9"/>
      <c r="G2022" s="9"/>
      <c r="J2022" s="11"/>
      <c r="K2022" s="11"/>
      <c r="O2022" s="1" t="s">
        <v>90</v>
      </c>
      <c r="P2022" s="1" t="s">
        <v>91</v>
      </c>
      <c r="Q2022" s="9"/>
      <c r="R2022" s="12"/>
      <c r="S2022" s="12" t="e">
        <f>VLOOKUP(R2022,DropDown!$J$2:$N$18,2,FALSE)</f>
        <v>#N/A</v>
      </c>
      <c r="T2022" s="12" t="e">
        <f>VLOOKUP(S2022,DropDown!$K$2:$O$18,2,FALSE)</f>
        <v>#N/A</v>
      </c>
      <c r="U2022" s="12" t="e">
        <f>VLOOKUP(T2022,DropDown!$L$2:$Q2035,2,FALSE)</f>
        <v>#N/A</v>
      </c>
      <c r="V2022" s="12" t="e">
        <f>VLOOKUP(U2022,DropDown!$M$2:$R2035,2,FALSE)</f>
        <v>#N/A</v>
      </c>
      <c r="W2022" s="7"/>
      <c r="Z2022" s="9"/>
      <c r="AA2022" s="9"/>
      <c r="AE2022" s="10"/>
      <c r="AF2022" s="10"/>
      <c r="AG2022" s="10"/>
      <c r="AH2022" s="10"/>
    </row>
    <row r="2023" spans="1:34">
      <c r="A2023" s="9"/>
      <c r="B2023" s="9"/>
      <c r="E2023" s="9"/>
      <c r="F2023" s="9"/>
      <c r="G2023" s="9"/>
      <c r="J2023" s="11"/>
      <c r="K2023" s="11"/>
      <c r="O2023" s="1" t="s">
        <v>90</v>
      </c>
      <c r="P2023" s="1" t="s">
        <v>91</v>
      </c>
      <c r="Q2023" s="9"/>
      <c r="R2023" s="12"/>
      <c r="S2023" s="12" t="e">
        <f>VLOOKUP(R2023,DropDown!$J$2:$N$18,2,FALSE)</f>
        <v>#N/A</v>
      </c>
      <c r="T2023" s="12" t="e">
        <f>VLOOKUP(S2023,DropDown!$K$2:$O$18,2,FALSE)</f>
        <v>#N/A</v>
      </c>
      <c r="U2023" s="12" t="e">
        <f>VLOOKUP(T2023,DropDown!$L$2:$Q2036,2,FALSE)</f>
        <v>#N/A</v>
      </c>
      <c r="V2023" s="12" t="e">
        <f>VLOOKUP(U2023,DropDown!$M$2:$R2036,2,FALSE)</f>
        <v>#N/A</v>
      </c>
      <c r="W2023" s="7"/>
      <c r="Z2023" s="9"/>
      <c r="AA2023" s="9"/>
      <c r="AE2023" s="10"/>
      <c r="AF2023" s="10"/>
      <c r="AG2023" s="10"/>
      <c r="AH2023" s="10"/>
    </row>
    <row r="2024" spans="1:34">
      <c r="A2024" s="9"/>
      <c r="B2024" s="9"/>
      <c r="E2024" s="9"/>
      <c r="F2024" s="9"/>
      <c r="G2024" s="9"/>
      <c r="J2024" s="11"/>
      <c r="K2024" s="11"/>
      <c r="O2024" s="1" t="s">
        <v>90</v>
      </c>
      <c r="P2024" s="1" t="s">
        <v>91</v>
      </c>
      <c r="Q2024" s="9"/>
      <c r="R2024" s="12"/>
      <c r="S2024" s="12" t="e">
        <f>VLOOKUP(R2024,DropDown!$J$2:$N$18,2,FALSE)</f>
        <v>#N/A</v>
      </c>
      <c r="T2024" s="12" t="e">
        <f>VLOOKUP(S2024,DropDown!$K$2:$O$18,2,FALSE)</f>
        <v>#N/A</v>
      </c>
      <c r="U2024" s="12" t="e">
        <f>VLOOKUP(T2024,DropDown!$L$2:$Q2037,2,FALSE)</f>
        <v>#N/A</v>
      </c>
      <c r="V2024" s="12" t="e">
        <f>VLOOKUP(U2024,DropDown!$M$2:$R2037,2,FALSE)</f>
        <v>#N/A</v>
      </c>
      <c r="W2024" s="7"/>
      <c r="Z2024" s="9"/>
      <c r="AA2024" s="9"/>
      <c r="AE2024" s="10"/>
      <c r="AF2024" s="10"/>
      <c r="AG2024" s="10"/>
      <c r="AH2024" s="10"/>
    </row>
    <row r="2025" spans="1:34">
      <c r="A2025" s="9"/>
      <c r="B2025" s="9"/>
      <c r="E2025" s="9"/>
      <c r="F2025" s="9"/>
      <c r="G2025" s="9"/>
      <c r="J2025" s="11"/>
      <c r="K2025" s="11"/>
      <c r="O2025" s="1" t="s">
        <v>90</v>
      </c>
      <c r="P2025" s="1" t="s">
        <v>91</v>
      </c>
      <c r="Q2025" s="9"/>
      <c r="R2025" s="12"/>
      <c r="S2025" s="12" t="e">
        <f>VLOOKUP(R2025,DropDown!$J$2:$N$18,2,FALSE)</f>
        <v>#N/A</v>
      </c>
      <c r="T2025" s="12" t="e">
        <f>VLOOKUP(S2025,DropDown!$K$2:$O$18,2,FALSE)</f>
        <v>#N/A</v>
      </c>
      <c r="U2025" s="12" t="e">
        <f>VLOOKUP(T2025,DropDown!$L$2:$Q2038,2,FALSE)</f>
        <v>#N/A</v>
      </c>
      <c r="V2025" s="12" t="e">
        <f>VLOOKUP(U2025,DropDown!$M$2:$R2038,2,FALSE)</f>
        <v>#N/A</v>
      </c>
      <c r="W2025" s="7"/>
      <c r="Z2025" s="9"/>
      <c r="AA2025" s="9"/>
      <c r="AE2025" s="10"/>
      <c r="AF2025" s="10"/>
      <c r="AG2025" s="10"/>
      <c r="AH2025" s="10"/>
    </row>
    <row r="2026" spans="1:34">
      <c r="A2026" s="9"/>
      <c r="B2026" s="9"/>
      <c r="E2026" s="9"/>
      <c r="F2026" s="9"/>
      <c r="G2026" s="9"/>
      <c r="J2026" s="11"/>
      <c r="K2026" s="11"/>
      <c r="O2026" s="1" t="s">
        <v>90</v>
      </c>
      <c r="P2026" s="1" t="s">
        <v>91</v>
      </c>
      <c r="Q2026" s="9"/>
      <c r="R2026" s="12"/>
      <c r="S2026" s="12" t="e">
        <f>VLOOKUP(R2026,DropDown!$J$2:$N$18,2,FALSE)</f>
        <v>#N/A</v>
      </c>
      <c r="T2026" s="12" t="e">
        <f>VLOOKUP(S2026,DropDown!$K$2:$O$18,2,FALSE)</f>
        <v>#N/A</v>
      </c>
      <c r="U2026" s="12" t="e">
        <f>VLOOKUP(T2026,DropDown!$L$2:$Q2039,2,FALSE)</f>
        <v>#N/A</v>
      </c>
      <c r="V2026" s="12" t="e">
        <f>VLOOKUP(U2026,DropDown!$M$2:$R2039,2,FALSE)</f>
        <v>#N/A</v>
      </c>
      <c r="W2026" s="7"/>
      <c r="Z2026" s="9"/>
      <c r="AA2026" s="9"/>
      <c r="AE2026" s="10"/>
      <c r="AF2026" s="10"/>
      <c r="AG2026" s="10"/>
      <c r="AH2026" s="10"/>
    </row>
    <row r="2027" spans="1:34">
      <c r="A2027" s="9"/>
      <c r="B2027" s="9"/>
      <c r="E2027" s="9"/>
      <c r="F2027" s="9"/>
      <c r="G2027" s="9"/>
      <c r="J2027" s="11"/>
      <c r="K2027" s="11"/>
      <c r="O2027" s="1" t="s">
        <v>90</v>
      </c>
      <c r="P2027" s="1" t="s">
        <v>91</v>
      </c>
      <c r="Q2027" s="9"/>
      <c r="R2027" s="12"/>
      <c r="S2027" s="12" t="e">
        <f>VLOOKUP(R2027,DropDown!$J$2:$N$18,2,FALSE)</f>
        <v>#N/A</v>
      </c>
      <c r="T2027" s="12" t="e">
        <f>VLOOKUP(S2027,DropDown!$K$2:$O$18,2,FALSE)</f>
        <v>#N/A</v>
      </c>
      <c r="U2027" s="12" t="e">
        <f>VLOOKUP(T2027,DropDown!$L$2:$Q2040,2,FALSE)</f>
        <v>#N/A</v>
      </c>
      <c r="V2027" s="12" t="e">
        <f>VLOOKUP(U2027,DropDown!$M$2:$R2040,2,FALSE)</f>
        <v>#N/A</v>
      </c>
      <c r="W2027" s="7"/>
      <c r="Z2027" s="9"/>
      <c r="AA2027" s="9"/>
      <c r="AE2027" s="10"/>
      <c r="AF2027" s="10"/>
      <c r="AG2027" s="10"/>
      <c r="AH2027" s="10"/>
    </row>
    <row r="2028" spans="1:34">
      <c r="A2028" s="9"/>
      <c r="B2028" s="9"/>
      <c r="E2028" s="9"/>
      <c r="F2028" s="9"/>
      <c r="G2028" s="9"/>
      <c r="J2028" s="11"/>
      <c r="K2028" s="11"/>
      <c r="O2028" s="1" t="s">
        <v>90</v>
      </c>
      <c r="P2028" s="1" t="s">
        <v>91</v>
      </c>
      <c r="Q2028" s="9"/>
      <c r="R2028" s="12"/>
      <c r="S2028" s="12" t="e">
        <f>VLOOKUP(R2028,DropDown!$J$2:$N$18,2,FALSE)</f>
        <v>#N/A</v>
      </c>
      <c r="T2028" s="12" t="e">
        <f>VLOOKUP(S2028,DropDown!$K$2:$O$18,2,FALSE)</f>
        <v>#N/A</v>
      </c>
      <c r="U2028" s="12" t="e">
        <f>VLOOKUP(T2028,DropDown!$L$2:$Q2041,2,FALSE)</f>
        <v>#N/A</v>
      </c>
      <c r="V2028" s="12" t="e">
        <f>VLOOKUP(U2028,DropDown!$M$2:$R2041,2,FALSE)</f>
        <v>#N/A</v>
      </c>
      <c r="W2028" s="7"/>
      <c r="Z2028" s="9"/>
      <c r="AA2028" s="9"/>
      <c r="AE2028" s="10"/>
      <c r="AF2028" s="10"/>
      <c r="AG2028" s="10"/>
      <c r="AH2028" s="10"/>
    </row>
    <row r="2029" spans="1:34">
      <c r="A2029" s="9"/>
      <c r="B2029" s="9"/>
      <c r="E2029" s="9"/>
      <c r="F2029" s="9"/>
      <c r="G2029" s="9"/>
      <c r="J2029" s="11"/>
      <c r="K2029" s="11"/>
      <c r="O2029" s="1" t="s">
        <v>90</v>
      </c>
      <c r="P2029" s="1" t="s">
        <v>91</v>
      </c>
      <c r="Q2029" s="9"/>
      <c r="R2029" s="12"/>
      <c r="S2029" s="12" t="e">
        <f>VLOOKUP(R2029,DropDown!$J$2:$N$18,2,FALSE)</f>
        <v>#N/A</v>
      </c>
      <c r="T2029" s="12" t="e">
        <f>VLOOKUP(S2029,DropDown!$K$2:$O$18,2,FALSE)</f>
        <v>#N/A</v>
      </c>
      <c r="U2029" s="12" t="e">
        <f>VLOOKUP(T2029,DropDown!$L$2:$Q2042,2,FALSE)</f>
        <v>#N/A</v>
      </c>
      <c r="V2029" s="12" t="e">
        <f>VLOOKUP(U2029,DropDown!$M$2:$R2042,2,FALSE)</f>
        <v>#N/A</v>
      </c>
      <c r="W2029" s="7"/>
      <c r="Z2029" s="9"/>
      <c r="AA2029" s="9"/>
      <c r="AE2029" s="10"/>
      <c r="AF2029" s="10"/>
      <c r="AG2029" s="10"/>
      <c r="AH2029" s="10"/>
    </row>
    <row r="2030" spans="1:34">
      <c r="A2030" s="9"/>
      <c r="B2030" s="9"/>
      <c r="E2030" s="9"/>
      <c r="F2030" s="9"/>
      <c r="G2030" s="9"/>
      <c r="J2030" s="11"/>
      <c r="K2030" s="11"/>
      <c r="O2030" s="1" t="s">
        <v>90</v>
      </c>
      <c r="P2030" s="1" t="s">
        <v>91</v>
      </c>
      <c r="Q2030" s="9"/>
      <c r="R2030" s="12"/>
      <c r="S2030" s="12" t="e">
        <f>VLOOKUP(R2030,DropDown!$J$2:$N$18,2,FALSE)</f>
        <v>#N/A</v>
      </c>
      <c r="T2030" s="12" t="e">
        <f>VLOOKUP(S2030,DropDown!$K$2:$O$18,2,FALSE)</f>
        <v>#N/A</v>
      </c>
      <c r="U2030" s="12" t="e">
        <f>VLOOKUP(T2030,DropDown!$L$2:$Q2043,2,FALSE)</f>
        <v>#N/A</v>
      </c>
      <c r="V2030" s="12" t="e">
        <f>VLOOKUP(U2030,DropDown!$M$2:$R2043,2,FALSE)</f>
        <v>#N/A</v>
      </c>
      <c r="W2030" s="7"/>
      <c r="Z2030" s="9"/>
      <c r="AA2030" s="9"/>
      <c r="AE2030" s="10"/>
      <c r="AF2030" s="10"/>
      <c r="AG2030" s="10"/>
      <c r="AH2030" s="10"/>
    </row>
    <row r="2031" spans="1:34">
      <c r="A2031" s="9"/>
      <c r="B2031" s="9"/>
      <c r="E2031" s="9"/>
      <c r="F2031" s="9"/>
      <c r="G2031" s="9"/>
      <c r="J2031" s="11"/>
      <c r="K2031" s="11"/>
      <c r="O2031" s="1" t="s">
        <v>90</v>
      </c>
      <c r="P2031" s="1" t="s">
        <v>91</v>
      </c>
      <c r="Q2031" s="9"/>
      <c r="R2031" s="12"/>
      <c r="S2031" s="12" t="e">
        <f>VLOOKUP(R2031,DropDown!$J$2:$N$18,2,FALSE)</f>
        <v>#N/A</v>
      </c>
      <c r="T2031" s="12" t="e">
        <f>VLOOKUP(S2031,DropDown!$K$2:$O$18,2,FALSE)</f>
        <v>#N/A</v>
      </c>
      <c r="U2031" s="12" t="e">
        <f>VLOOKUP(T2031,DropDown!$L$2:$Q2044,2,FALSE)</f>
        <v>#N/A</v>
      </c>
      <c r="V2031" s="12" t="e">
        <f>VLOOKUP(U2031,DropDown!$M$2:$R2044,2,FALSE)</f>
        <v>#N/A</v>
      </c>
      <c r="W2031" s="7"/>
      <c r="Z2031" s="9"/>
      <c r="AA2031" s="9"/>
      <c r="AE2031" s="10"/>
      <c r="AF2031" s="10"/>
      <c r="AG2031" s="10"/>
      <c r="AH2031" s="10"/>
    </row>
    <row r="2032" spans="1:34">
      <c r="A2032" s="9"/>
      <c r="B2032" s="9"/>
      <c r="E2032" s="9"/>
      <c r="F2032" s="9"/>
      <c r="G2032" s="9"/>
      <c r="J2032" s="11"/>
      <c r="K2032" s="11"/>
      <c r="O2032" s="1" t="s">
        <v>90</v>
      </c>
      <c r="P2032" s="1" t="s">
        <v>91</v>
      </c>
      <c r="Q2032" s="9"/>
      <c r="R2032" s="12"/>
      <c r="S2032" s="12" t="e">
        <f>VLOOKUP(R2032,DropDown!$J$2:$N$18,2,FALSE)</f>
        <v>#N/A</v>
      </c>
      <c r="T2032" s="12" t="e">
        <f>VLOOKUP(S2032,DropDown!$K$2:$O$18,2,FALSE)</f>
        <v>#N/A</v>
      </c>
      <c r="U2032" s="12" t="e">
        <f>VLOOKUP(T2032,DropDown!$L$2:$Q2045,2,FALSE)</f>
        <v>#N/A</v>
      </c>
      <c r="V2032" s="12" t="e">
        <f>VLOOKUP(U2032,DropDown!$M$2:$R2045,2,FALSE)</f>
        <v>#N/A</v>
      </c>
      <c r="W2032" s="7"/>
      <c r="Z2032" s="9"/>
      <c r="AA2032" s="9"/>
      <c r="AE2032" s="10"/>
      <c r="AF2032" s="10"/>
      <c r="AG2032" s="10"/>
      <c r="AH2032" s="10"/>
    </row>
    <row r="2033" spans="1:34">
      <c r="A2033" s="9"/>
      <c r="B2033" s="9"/>
      <c r="E2033" s="9"/>
      <c r="F2033" s="9"/>
      <c r="G2033" s="9"/>
      <c r="J2033" s="11"/>
      <c r="K2033" s="11"/>
      <c r="O2033" s="1" t="s">
        <v>90</v>
      </c>
      <c r="P2033" s="1" t="s">
        <v>91</v>
      </c>
      <c r="Q2033" s="9"/>
      <c r="R2033" s="12"/>
      <c r="S2033" s="12" t="e">
        <f>VLOOKUP(R2033,DropDown!$J$2:$N$18,2,FALSE)</f>
        <v>#N/A</v>
      </c>
      <c r="T2033" s="12" t="e">
        <f>VLOOKUP(S2033,DropDown!$K$2:$O$18,2,FALSE)</f>
        <v>#N/A</v>
      </c>
      <c r="U2033" s="12" t="e">
        <f>VLOOKUP(T2033,DropDown!$L$2:$Q2046,2,FALSE)</f>
        <v>#N/A</v>
      </c>
      <c r="V2033" s="12" t="e">
        <f>VLOOKUP(U2033,DropDown!$M$2:$R2046,2,FALSE)</f>
        <v>#N/A</v>
      </c>
      <c r="W2033" s="7"/>
      <c r="Z2033" s="9"/>
      <c r="AA2033" s="9"/>
      <c r="AE2033" s="10"/>
      <c r="AF2033" s="10"/>
      <c r="AG2033" s="10"/>
      <c r="AH2033" s="10"/>
    </row>
    <row r="2034" spans="1:34">
      <c r="A2034" s="9"/>
      <c r="B2034" s="9"/>
      <c r="E2034" s="9"/>
      <c r="F2034" s="9"/>
      <c r="G2034" s="9"/>
      <c r="J2034" s="11"/>
      <c r="K2034" s="11"/>
      <c r="O2034" s="1" t="s">
        <v>90</v>
      </c>
      <c r="P2034" s="1" t="s">
        <v>91</v>
      </c>
      <c r="Q2034" s="9"/>
      <c r="R2034" s="12"/>
      <c r="S2034" s="12" t="e">
        <f>VLOOKUP(R2034,DropDown!$J$2:$N$18,2,FALSE)</f>
        <v>#N/A</v>
      </c>
      <c r="T2034" s="12" t="e">
        <f>VLOOKUP(S2034,DropDown!$K$2:$O$18,2,FALSE)</f>
        <v>#N/A</v>
      </c>
      <c r="U2034" s="12" t="e">
        <f>VLOOKUP(T2034,DropDown!$L$2:$Q2047,2,FALSE)</f>
        <v>#N/A</v>
      </c>
      <c r="V2034" s="12" t="e">
        <f>VLOOKUP(U2034,DropDown!$M$2:$R2047,2,FALSE)</f>
        <v>#N/A</v>
      </c>
      <c r="W2034" s="7"/>
      <c r="Z2034" s="9"/>
      <c r="AA2034" s="9"/>
      <c r="AE2034" s="10"/>
      <c r="AF2034" s="10"/>
      <c r="AG2034" s="10"/>
      <c r="AH2034" s="10"/>
    </row>
    <row r="2035" spans="1:34">
      <c r="A2035" s="9"/>
      <c r="B2035" s="9"/>
      <c r="E2035" s="9"/>
      <c r="F2035" s="9"/>
      <c r="G2035" s="9"/>
      <c r="J2035" s="11"/>
      <c r="K2035" s="11"/>
      <c r="O2035" s="1" t="s">
        <v>90</v>
      </c>
      <c r="P2035" s="1" t="s">
        <v>91</v>
      </c>
      <c r="Q2035" s="9"/>
      <c r="R2035" s="12"/>
      <c r="S2035" s="12" t="e">
        <f>VLOOKUP(R2035,DropDown!$J$2:$N$18,2,FALSE)</f>
        <v>#N/A</v>
      </c>
      <c r="T2035" s="12" t="e">
        <f>VLOOKUP(S2035,DropDown!$K$2:$O$18,2,FALSE)</f>
        <v>#N/A</v>
      </c>
      <c r="U2035" s="12" t="e">
        <f>VLOOKUP(T2035,DropDown!$L$2:$Q2048,2,FALSE)</f>
        <v>#N/A</v>
      </c>
      <c r="V2035" s="12" t="e">
        <f>VLOOKUP(U2035,DropDown!$M$2:$R2048,2,FALSE)</f>
        <v>#N/A</v>
      </c>
      <c r="W2035" s="7"/>
      <c r="Z2035" s="9"/>
      <c r="AA2035" s="9"/>
      <c r="AE2035" s="10"/>
      <c r="AF2035" s="10"/>
      <c r="AG2035" s="10"/>
      <c r="AH2035" s="10"/>
    </row>
    <row r="2036" spans="1:34">
      <c r="A2036" s="9"/>
      <c r="B2036" s="9"/>
      <c r="E2036" s="9"/>
      <c r="F2036" s="9"/>
      <c r="G2036" s="9"/>
      <c r="J2036" s="11"/>
      <c r="K2036" s="11"/>
      <c r="O2036" s="1" t="s">
        <v>90</v>
      </c>
      <c r="P2036" s="1" t="s">
        <v>91</v>
      </c>
      <c r="Q2036" s="9"/>
      <c r="R2036" s="12"/>
      <c r="S2036" s="12" t="e">
        <f>VLOOKUP(R2036,DropDown!$J$2:$N$18,2,FALSE)</f>
        <v>#N/A</v>
      </c>
      <c r="T2036" s="12" t="e">
        <f>VLOOKUP(S2036,DropDown!$K$2:$O$18,2,FALSE)</f>
        <v>#N/A</v>
      </c>
      <c r="U2036" s="12" t="e">
        <f>VLOOKUP(T2036,DropDown!$L$2:$Q2049,2,FALSE)</f>
        <v>#N/A</v>
      </c>
      <c r="V2036" s="12" t="e">
        <f>VLOOKUP(U2036,DropDown!$M$2:$R2049,2,FALSE)</f>
        <v>#N/A</v>
      </c>
      <c r="W2036" s="7"/>
      <c r="Z2036" s="9"/>
      <c r="AA2036" s="9"/>
      <c r="AE2036" s="10"/>
      <c r="AF2036" s="10"/>
      <c r="AG2036" s="10"/>
      <c r="AH2036" s="10"/>
    </row>
    <row r="2037" spans="1:34">
      <c r="A2037" s="9"/>
      <c r="B2037" s="9"/>
      <c r="E2037" s="9"/>
      <c r="F2037" s="9"/>
      <c r="G2037" s="9"/>
      <c r="J2037" s="11"/>
      <c r="K2037" s="11"/>
      <c r="O2037" s="1" t="s">
        <v>90</v>
      </c>
      <c r="P2037" s="1" t="s">
        <v>91</v>
      </c>
      <c r="Q2037" s="9"/>
      <c r="R2037" s="12"/>
      <c r="S2037" s="12" t="e">
        <f>VLOOKUP(R2037,DropDown!$J$2:$N$18,2,FALSE)</f>
        <v>#N/A</v>
      </c>
      <c r="T2037" s="12" t="e">
        <f>VLOOKUP(S2037,DropDown!$K$2:$O$18,2,FALSE)</f>
        <v>#N/A</v>
      </c>
      <c r="U2037" s="12" t="e">
        <f>VLOOKUP(T2037,DropDown!$L$2:$Q2050,2,FALSE)</f>
        <v>#N/A</v>
      </c>
      <c r="V2037" s="12" t="e">
        <f>VLOOKUP(U2037,DropDown!$M$2:$R2050,2,FALSE)</f>
        <v>#N/A</v>
      </c>
      <c r="W2037" s="7"/>
      <c r="Z2037" s="9"/>
      <c r="AA2037" s="9"/>
      <c r="AE2037" s="10"/>
      <c r="AF2037" s="10"/>
      <c r="AG2037" s="10"/>
      <c r="AH2037" s="10"/>
    </row>
    <row r="2038" spans="1:34">
      <c r="A2038" s="9"/>
      <c r="B2038" s="9"/>
      <c r="E2038" s="9"/>
      <c r="F2038" s="9"/>
      <c r="G2038" s="9"/>
      <c r="J2038" s="11"/>
      <c r="K2038" s="11"/>
      <c r="O2038" s="1" t="s">
        <v>90</v>
      </c>
      <c r="P2038" s="1" t="s">
        <v>91</v>
      </c>
      <c r="Q2038" s="9"/>
      <c r="R2038" s="12"/>
      <c r="S2038" s="12" t="e">
        <f>VLOOKUP(R2038,DropDown!$J$2:$N$18,2,FALSE)</f>
        <v>#N/A</v>
      </c>
      <c r="T2038" s="12" t="e">
        <f>VLOOKUP(S2038,DropDown!$K$2:$O$18,2,FALSE)</f>
        <v>#N/A</v>
      </c>
      <c r="U2038" s="12" t="e">
        <f>VLOOKUP(T2038,DropDown!$L$2:$Q2051,2,FALSE)</f>
        <v>#N/A</v>
      </c>
      <c r="V2038" s="12" t="e">
        <f>VLOOKUP(U2038,DropDown!$M$2:$R2051,2,FALSE)</f>
        <v>#N/A</v>
      </c>
      <c r="W2038" s="7"/>
      <c r="Z2038" s="9"/>
      <c r="AA2038" s="9"/>
      <c r="AE2038" s="10"/>
      <c r="AF2038" s="10"/>
      <c r="AG2038" s="10"/>
      <c r="AH2038" s="10"/>
    </row>
    <row r="2039" spans="1:34">
      <c r="A2039" s="9"/>
      <c r="B2039" s="9"/>
      <c r="E2039" s="9"/>
      <c r="F2039" s="9"/>
      <c r="G2039" s="9"/>
      <c r="J2039" s="11"/>
      <c r="K2039" s="11"/>
      <c r="O2039" s="1" t="s">
        <v>90</v>
      </c>
      <c r="P2039" s="1" t="s">
        <v>91</v>
      </c>
      <c r="Q2039" s="9"/>
      <c r="R2039" s="12"/>
      <c r="S2039" s="12" t="e">
        <f>VLOOKUP(R2039,DropDown!$J$2:$N$18,2,FALSE)</f>
        <v>#N/A</v>
      </c>
      <c r="T2039" s="12" t="e">
        <f>VLOOKUP(S2039,DropDown!$K$2:$O$18,2,FALSE)</f>
        <v>#N/A</v>
      </c>
      <c r="U2039" s="12" t="e">
        <f>VLOOKUP(T2039,DropDown!$L$2:$Q2052,2,FALSE)</f>
        <v>#N/A</v>
      </c>
      <c r="V2039" s="12" t="e">
        <f>VLOOKUP(U2039,DropDown!$M$2:$R2052,2,FALSE)</f>
        <v>#N/A</v>
      </c>
      <c r="W2039" s="7"/>
      <c r="Z2039" s="9"/>
      <c r="AA2039" s="9"/>
      <c r="AE2039" s="10"/>
      <c r="AF2039" s="10"/>
      <c r="AG2039" s="10"/>
      <c r="AH2039" s="10"/>
    </row>
    <row r="2040" spans="1:34">
      <c r="A2040" s="9"/>
      <c r="B2040" s="9"/>
      <c r="E2040" s="9"/>
      <c r="F2040" s="9"/>
      <c r="G2040" s="9"/>
      <c r="J2040" s="11"/>
      <c r="K2040" s="11"/>
      <c r="O2040" s="1" t="s">
        <v>90</v>
      </c>
      <c r="P2040" s="1" t="s">
        <v>91</v>
      </c>
      <c r="Q2040" s="9"/>
      <c r="R2040" s="12"/>
      <c r="S2040" s="12" t="e">
        <f>VLOOKUP(R2040,DropDown!$J$2:$N$18,2,FALSE)</f>
        <v>#N/A</v>
      </c>
      <c r="T2040" s="12" t="e">
        <f>VLOOKUP(S2040,DropDown!$K$2:$O$18,2,FALSE)</f>
        <v>#N/A</v>
      </c>
      <c r="U2040" s="12" t="e">
        <f>VLOOKUP(T2040,DropDown!$L$2:$Q2053,2,FALSE)</f>
        <v>#N/A</v>
      </c>
      <c r="V2040" s="12" t="e">
        <f>VLOOKUP(U2040,DropDown!$M$2:$R2053,2,FALSE)</f>
        <v>#N/A</v>
      </c>
      <c r="W2040" s="7"/>
      <c r="Z2040" s="9"/>
      <c r="AA2040" s="9"/>
      <c r="AE2040" s="10"/>
      <c r="AF2040" s="10"/>
      <c r="AG2040" s="10"/>
      <c r="AH2040" s="10"/>
    </row>
    <row r="2041" spans="1:34">
      <c r="A2041" s="9"/>
      <c r="B2041" s="9"/>
      <c r="E2041" s="9"/>
      <c r="F2041" s="9"/>
      <c r="G2041" s="9"/>
      <c r="J2041" s="11"/>
      <c r="K2041" s="11"/>
      <c r="O2041" s="1" t="s">
        <v>90</v>
      </c>
      <c r="P2041" s="1" t="s">
        <v>91</v>
      </c>
      <c r="Q2041" s="9"/>
      <c r="R2041" s="12"/>
      <c r="S2041" s="12" t="e">
        <f>VLOOKUP(R2041,DropDown!$J$2:$N$18,2,FALSE)</f>
        <v>#N/A</v>
      </c>
      <c r="T2041" s="12" t="e">
        <f>VLOOKUP(S2041,DropDown!$K$2:$O$18,2,FALSE)</f>
        <v>#N/A</v>
      </c>
      <c r="U2041" s="12" t="e">
        <f>VLOOKUP(T2041,DropDown!$L$2:$Q2054,2,FALSE)</f>
        <v>#N/A</v>
      </c>
      <c r="V2041" s="12" t="e">
        <f>VLOOKUP(U2041,DropDown!$M$2:$R2054,2,FALSE)</f>
        <v>#N/A</v>
      </c>
      <c r="W2041" s="7"/>
      <c r="Z2041" s="9"/>
      <c r="AA2041" s="9"/>
      <c r="AE2041" s="10"/>
      <c r="AF2041" s="10"/>
      <c r="AG2041" s="10"/>
      <c r="AH2041" s="10"/>
    </row>
    <row r="2042" spans="1:34">
      <c r="A2042" s="9"/>
      <c r="B2042" s="9"/>
      <c r="E2042" s="9"/>
      <c r="F2042" s="9"/>
      <c r="G2042" s="9"/>
      <c r="J2042" s="11"/>
      <c r="K2042" s="11"/>
      <c r="O2042" s="1" t="s">
        <v>90</v>
      </c>
      <c r="P2042" s="1" t="s">
        <v>91</v>
      </c>
      <c r="Q2042" s="9"/>
      <c r="R2042" s="12"/>
      <c r="S2042" s="12" t="e">
        <f>VLOOKUP(R2042,DropDown!$J$2:$N$18,2,FALSE)</f>
        <v>#N/A</v>
      </c>
      <c r="T2042" s="12" t="e">
        <f>VLOOKUP(S2042,DropDown!$K$2:$O$18,2,FALSE)</f>
        <v>#N/A</v>
      </c>
      <c r="U2042" s="12" t="e">
        <f>VLOOKUP(T2042,DropDown!$L$2:$Q2055,2,FALSE)</f>
        <v>#N/A</v>
      </c>
      <c r="V2042" s="12" t="e">
        <f>VLOOKUP(U2042,DropDown!$M$2:$R2055,2,FALSE)</f>
        <v>#N/A</v>
      </c>
      <c r="W2042" s="7"/>
      <c r="Z2042" s="9"/>
      <c r="AA2042" s="9"/>
      <c r="AE2042" s="10"/>
      <c r="AF2042" s="10"/>
      <c r="AG2042" s="10"/>
      <c r="AH2042" s="10"/>
    </row>
    <row r="2043" spans="1:34">
      <c r="A2043" s="9"/>
      <c r="B2043" s="9"/>
      <c r="E2043" s="9"/>
      <c r="F2043" s="9"/>
      <c r="G2043" s="9"/>
      <c r="J2043" s="11"/>
      <c r="K2043" s="11"/>
      <c r="O2043" s="1" t="s">
        <v>90</v>
      </c>
      <c r="P2043" s="1" t="s">
        <v>91</v>
      </c>
      <c r="Q2043" s="9"/>
      <c r="R2043" s="12"/>
      <c r="S2043" s="12" t="e">
        <f>VLOOKUP(R2043,DropDown!$J$2:$N$18,2,FALSE)</f>
        <v>#N/A</v>
      </c>
      <c r="T2043" s="12" t="e">
        <f>VLOOKUP(S2043,DropDown!$K$2:$O$18,2,FALSE)</f>
        <v>#N/A</v>
      </c>
      <c r="U2043" s="12" t="e">
        <f>VLOOKUP(T2043,DropDown!$L$2:$Q2056,2,FALSE)</f>
        <v>#N/A</v>
      </c>
      <c r="V2043" s="12" t="e">
        <f>VLOOKUP(U2043,DropDown!$M$2:$R2056,2,FALSE)</f>
        <v>#N/A</v>
      </c>
      <c r="W2043" s="7"/>
      <c r="Z2043" s="9"/>
      <c r="AA2043" s="9"/>
      <c r="AE2043" s="10"/>
      <c r="AF2043" s="10"/>
      <c r="AG2043" s="10"/>
      <c r="AH2043" s="10"/>
    </row>
    <row r="2044" spans="1:34">
      <c r="A2044" s="9"/>
      <c r="B2044" s="9"/>
      <c r="E2044" s="9"/>
      <c r="F2044" s="9"/>
      <c r="G2044" s="9"/>
      <c r="J2044" s="11"/>
      <c r="K2044" s="11"/>
      <c r="O2044" s="1" t="s">
        <v>90</v>
      </c>
      <c r="P2044" s="1" t="s">
        <v>91</v>
      </c>
      <c r="Q2044" s="9"/>
      <c r="R2044" s="12"/>
      <c r="S2044" s="12" t="e">
        <f>VLOOKUP(R2044,DropDown!$J$2:$N$18,2,FALSE)</f>
        <v>#N/A</v>
      </c>
      <c r="T2044" s="12" t="e">
        <f>VLOOKUP(S2044,DropDown!$K$2:$O$18,2,FALSE)</f>
        <v>#N/A</v>
      </c>
      <c r="U2044" s="12" t="e">
        <f>VLOOKUP(T2044,DropDown!$L$2:$Q2057,2,FALSE)</f>
        <v>#N/A</v>
      </c>
      <c r="V2044" s="12" t="e">
        <f>VLOOKUP(U2044,DropDown!$M$2:$R2057,2,FALSE)</f>
        <v>#N/A</v>
      </c>
      <c r="W2044" s="7"/>
      <c r="Z2044" s="9"/>
      <c r="AA2044" s="9"/>
      <c r="AE2044" s="10"/>
      <c r="AF2044" s="10"/>
      <c r="AG2044" s="10"/>
      <c r="AH2044" s="10"/>
    </row>
    <row r="2045" spans="1:34">
      <c r="A2045" s="9"/>
      <c r="B2045" s="9"/>
      <c r="E2045" s="9"/>
      <c r="F2045" s="9"/>
      <c r="G2045" s="9"/>
      <c r="J2045" s="11"/>
      <c r="K2045" s="11"/>
      <c r="O2045" s="1" t="s">
        <v>90</v>
      </c>
      <c r="P2045" s="1" t="s">
        <v>91</v>
      </c>
      <c r="Q2045" s="9"/>
      <c r="R2045" s="12"/>
      <c r="S2045" s="12" t="e">
        <f>VLOOKUP(R2045,DropDown!$J$2:$N$18,2,FALSE)</f>
        <v>#N/A</v>
      </c>
      <c r="T2045" s="12" t="e">
        <f>VLOOKUP(S2045,DropDown!$K$2:$O$18,2,FALSE)</f>
        <v>#N/A</v>
      </c>
      <c r="U2045" s="12" t="e">
        <f>VLOOKUP(T2045,DropDown!$L$2:$Q2058,2,FALSE)</f>
        <v>#N/A</v>
      </c>
      <c r="V2045" s="12" t="e">
        <f>VLOOKUP(U2045,DropDown!$M$2:$R2058,2,FALSE)</f>
        <v>#N/A</v>
      </c>
      <c r="W2045" s="7"/>
      <c r="Z2045" s="9"/>
      <c r="AA2045" s="9"/>
      <c r="AE2045" s="10"/>
      <c r="AF2045" s="10"/>
      <c r="AG2045" s="10"/>
      <c r="AH2045" s="10"/>
    </row>
    <row r="2046" spans="1:34">
      <c r="A2046" s="9"/>
      <c r="B2046" s="9"/>
      <c r="E2046" s="9"/>
      <c r="F2046" s="9"/>
      <c r="G2046" s="9"/>
      <c r="J2046" s="11"/>
      <c r="K2046" s="11"/>
      <c r="O2046" s="1" t="s">
        <v>90</v>
      </c>
      <c r="P2046" s="1" t="s">
        <v>91</v>
      </c>
      <c r="Q2046" s="9"/>
      <c r="R2046" s="12"/>
      <c r="S2046" s="12" t="e">
        <f>VLOOKUP(R2046,DropDown!$J$2:$N$18,2,FALSE)</f>
        <v>#N/A</v>
      </c>
      <c r="T2046" s="12" t="e">
        <f>VLOOKUP(S2046,DropDown!$K$2:$O$18,2,FALSE)</f>
        <v>#N/A</v>
      </c>
      <c r="U2046" s="12" t="e">
        <f>VLOOKUP(T2046,DropDown!$L$2:$Q2059,2,FALSE)</f>
        <v>#N/A</v>
      </c>
      <c r="V2046" s="12" t="e">
        <f>VLOOKUP(U2046,DropDown!$M$2:$R2059,2,FALSE)</f>
        <v>#N/A</v>
      </c>
      <c r="W2046" s="7"/>
      <c r="Z2046" s="9"/>
      <c r="AA2046" s="9"/>
      <c r="AE2046" s="10"/>
      <c r="AF2046" s="10"/>
      <c r="AG2046" s="10"/>
      <c r="AH2046" s="10"/>
    </row>
    <row r="2047" spans="1:34">
      <c r="A2047" s="9"/>
      <c r="B2047" s="9"/>
      <c r="E2047" s="9"/>
      <c r="F2047" s="9"/>
      <c r="G2047" s="9"/>
      <c r="J2047" s="11"/>
      <c r="K2047" s="11"/>
      <c r="O2047" s="1" t="s">
        <v>90</v>
      </c>
      <c r="P2047" s="1" t="s">
        <v>91</v>
      </c>
      <c r="Q2047" s="9"/>
      <c r="R2047" s="12"/>
      <c r="S2047" s="12" t="e">
        <f>VLOOKUP(R2047,DropDown!$J$2:$N$18,2,FALSE)</f>
        <v>#N/A</v>
      </c>
      <c r="T2047" s="12" t="e">
        <f>VLOOKUP(S2047,DropDown!$K$2:$O$18,2,FALSE)</f>
        <v>#N/A</v>
      </c>
      <c r="U2047" s="12" t="e">
        <f>VLOOKUP(T2047,DropDown!$L$2:$Q2060,2,FALSE)</f>
        <v>#N/A</v>
      </c>
      <c r="V2047" s="12" t="e">
        <f>VLOOKUP(U2047,DropDown!$M$2:$R2060,2,FALSE)</f>
        <v>#N/A</v>
      </c>
      <c r="W2047" s="7"/>
      <c r="Z2047" s="9"/>
      <c r="AA2047" s="9"/>
      <c r="AE2047" s="10"/>
      <c r="AF2047" s="10"/>
      <c r="AG2047" s="10"/>
      <c r="AH2047" s="10"/>
    </row>
    <row r="2048" spans="1:34">
      <c r="A2048" s="9"/>
      <c r="B2048" s="9"/>
      <c r="E2048" s="9"/>
      <c r="F2048" s="9"/>
      <c r="G2048" s="9"/>
      <c r="J2048" s="11"/>
      <c r="K2048" s="11"/>
      <c r="O2048" s="1" t="s">
        <v>90</v>
      </c>
      <c r="P2048" s="1" t="s">
        <v>91</v>
      </c>
      <c r="Q2048" s="9"/>
      <c r="R2048" s="12"/>
      <c r="S2048" s="12" t="e">
        <f>VLOOKUP(R2048,DropDown!$J$2:$N$18,2,FALSE)</f>
        <v>#N/A</v>
      </c>
      <c r="T2048" s="12" t="e">
        <f>VLOOKUP(S2048,DropDown!$K$2:$O$18,2,FALSE)</f>
        <v>#N/A</v>
      </c>
      <c r="U2048" s="12" t="e">
        <f>VLOOKUP(T2048,DropDown!$L$2:$Q2061,2,FALSE)</f>
        <v>#N/A</v>
      </c>
      <c r="V2048" s="12" t="e">
        <f>VLOOKUP(U2048,DropDown!$M$2:$R2061,2,FALSE)</f>
        <v>#N/A</v>
      </c>
      <c r="W2048" s="7"/>
      <c r="Z2048" s="9"/>
      <c r="AA2048" s="9"/>
      <c r="AE2048" s="10"/>
      <c r="AF2048" s="10"/>
      <c r="AG2048" s="10"/>
      <c r="AH2048" s="10"/>
    </row>
    <row r="2049" spans="1:34">
      <c r="A2049" s="9"/>
      <c r="B2049" s="9"/>
      <c r="E2049" s="9"/>
      <c r="F2049" s="9"/>
      <c r="G2049" s="9"/>
      <c r="J2049" s="11"/>
      <c r="K2049" s="11"/>
      <c r="O2049" s="1" t="s">
        <v>90</v>
      </c>
      <c r="P2049" s="1" t="s">
        <v>91</v>
      </c>
      <c r="Q2049" s="9"/>
      <c r="R2049" s="12"/>
      <c r="S2049" s="12" t="e">
        <f>VLOOKUP(R2049,DropDown!$J$2:$N$18,2,FALSE)</f>
        <v>#N/A</v>
      </c>
      <c r="T2049" s="12" t="e">
        <f>VLOOKUP(S2049,DropDown!$K$2:$O$18,2,FALSE)</f>
        <v>#N/A</v>
      </c>
      <c r="U2049" s="12" t="e">
        <f>VLOOKUP(T2049,DropDown!$L$2:$Q2062,2,FALSE)</f>
        <v>#N/A</v>
      </c>
      <c r="V2049" s="12" t="e">
        <f>VLOOKUP(U2049,DropDown!$M$2:$R2062,2,FALSE)</f>
        <v>#N/A</v>
      </c>
      <c r="W2049" s="7"/>
      <c r="Z2049" s="9"/>
      <c r="AA2049" s="9"/>
      <c r="AE2049" s="10"/>
      <c r="AF2049" s="10"/>
      <c r="AG2049" s="10"/>
      <c r="AH2049" s="10"/>
    </row>
    <row r="2050" spans="1:34">
      <c r="A2050" s="9"/>
      <c r="B2050" s="9"/>
      <c r="E2050" s="9"/>
      <c r="F2050" s="9"/>
      <c r="G2050" s="9"/>
      <c r="J2050" s="11"/>
      <c r="K2050" s="11"/>
      <c r="O2050" s="1" t="s">
        <v>90</v>
      </c>
      <c r="P2050" s="1" t="s">
        <v>91</v>
      </c>
      <c r="Q2050" s="9"/>
      <c r="R2050" s="12"/>
      <c r="S2050" s="12" t="e">
        <f>VLOOKUP(R2050,DropDown!$J$2:$N$18,2,FALSE)</f>
        <v>#N/A</v>
      </c>
      <c r="T2050" s="12" t="e">
        <f>VLOOKUP(S2050,DropDown!$K$2:$O$18,2,FALSE)</f>
        <v>#N/A</v>
      </c>
      <c r="U2050" s="12" t="e">
        <f>VLOOKUP(T2050,DropDown!$L$2:$Q2063,2,FALSE)</f>
        <v>#N/A</v>
      </c>
      <c r="V2050" s="12" t="e">
        <f>VLOOKUP(U2050,DropDown!$M$2:$R2063,2,FALSE)</f>
        <v>#N/A</v>
      </c>
      <c r="W2050" s="7"/>
      <c r="Z2050" s="9"/>
      <c r="AA2050" s="9"/>
      <c r="AE2050" s="10"/>
      <c r="AF2050" s="10"/>
      <c r="AG2050" s="10"/>
      <c r="AH2050" s="10"/>
    </row>
    <row r="2051" spans="1:34">
      <c r="A2051" s="9"/>
      <c r="B2051" s="9"/>
      <c r="E2051" s="9"/>
      <c r="F2051" s="9"/>
      <c r="G2051" s="9"/>
      <c r="J2051" s="11"/>
      <c r="K2051" s="11"/>
      <c r="O2051" s="1" t="s">
        <v>90</v>
      </c>
      <c r="P2051" s="1" t="s">
        <v>91</v>
      </c>
      <c r="Q2051" s="9"/>
      <c r="R2051" s="12"/>
      <c r="S2051" s="12" t="e">
        <f>VLOOKUP(R2051,DropDown!$J$2:$N$18,2,FALSE)</f>
        <v>#N/A</v>
      </c>
      <c r="T2051" s="12" t="e">
        <f>VLOOKUP(S2051,DropDown!$K$2:$O$18,2,FALSE)</f>
        <v>#N/A</v>
      </c>
      <c r="U2051" s="12" t="e">
        <f>VLOOKUP(T2051,DropDown!$L$2:$Q2064,2,FALSE)</f>
        <v>#N/A</v>
      </c>
      <c r="V2051" s="12" t="e">
        <f>VLOOKUP(U2051,DropDown!$M$2:$R2064,2,FALSE)</f>
        <v>#N/A</v>
      </c>
      <c r="W2051" s="7"/>
      <c r="Z2051" s="9"/>
      <c r="AA2051" s="9"/>
      <c r="AE2051" s="10"/>
      <c r="AF2051" s="10"/>
      <c r="AG2051" s="10"/>
      <c r="AH2051" s="10"/>
    </row>
    <row r="2052" spans="1:34">
      <c r="A2052" s="9"/>
      <c r="B2052" s="9"/>
      <c r="E2052" s="9"/>
      <c r="F2052" s="9"/>
      <c r="G2052" s="9"/>
      <c r="J2052" s="11"/>
      <c r="K2052" s="11"/>
      <c r="O2052" s="1" t="s">
        <v>90</v>
      </c>
      <c r="P2052" s="1" t="s">
        <v>91</v>
      </c>
      <c r="Q2052" s="9"/>
      <c r="R2052" s="12"/>
      <c r="S2052" s="12" t="e">
        <f>VLOOKUP(R2052,DropDown!$J$2:$N$18,2,FALSE)</f>
        <v>#N/A</v>
      </c>
      <c r="T2052" s="12" t="e">
        <f>VLOOKUP(S2052,DropDown!$K$2:$O$18,2,FALSE)</f>
        <v>#N/A</v>
      </c>
      <c r="U2052" s="12" t="e">
        <f>VLOOKUP(T2052,DropDown!$L$2:$Q2065,2,FALSE)</f>
        <v>#N/A</v>
      </c>
      <c r="V2052" s="12" t="e">
        <f>VLOOKUP(U2052,DropDown!$M$2:$R2065,2,FALSE)</f>
        <v>#N/A</v>
      </c>
      <c r="W2052" s="7"/>
      <c r="Z2052" s="9"/>
      <c r="AA2052" s="9"/>
      <c r="AE2052" s="10"/>
      <c r="AF2052" s="10"/>
      <c r="AG2052" s="10"/>
      <c r="AH2052" s="10"/>
    </row>
    <row r="2053" spans="1:34">
      <c r="A2053" s="9"/>
      <c r="B2053" s="9"/>
      <c r="E2053" s="9"/>
      <c r="F2053" s="9"/>
      <c r="G2053" s="9"/>
      <c r="J2053" s="11"/>
      <c r="K2053" s="11"/>
      <c r="O2053" s="1" t="s">
        <v>90</v>
      </c>
      <c r="P2053" s="1" t="s">
        <v>91</v>
      </c>
      <c r="Q2053" s="9"/>
      <c r="R2053" s="12"/>
      <c r="S2053" s="12" t="e">
        <f>VLOOKUP(R2053,DropDown!$J$2:$N$18,2,FALSE)</f>
        <v>#N/A</v>
      </c>
      <c r="T2053" s="12" t="e">
        <f>VLOOKUP(S2053,DropDown!$K$2:$O$18,2,FALSE)</f>
        <v>#N/A</v>
      </c>
      <c r="U2053" s="12" t="e">
        <f>VLOOKUP(T2053,DropDown!$L$2:$Q2066,2,FALSE)</f>
        <v>#N/A</v>
      </c>
      <c r="V2053" s="12" t="e">
        <f>VLOOKUP(U2053,DropDown!$M$2:$R2066,2,FALSE)</f>
        <v>#N/A</v>
      </c>
      <c r="W2053" s="7"/>
      <c r="Z2053" s="9"/>
      <c r="AA2053" s="9"/>
      <c r="AE2053" s="10"/>
      <c r="AF2053" s="10"/>
      <c r="AG2053" s="10"/>
      <c r="AH2053" s="10"/>
    </row>
    <row r="2054" spans="1:34">
      <c r="A2054" s="9"/>
      <c r="B2054" s="9"/>
      <c r="E2054" s="9"/>
      <c r="F2054" s="9"/>
      <c r="G2054" s="9"/>
      <c r="J2054" s="11"/>
      <c r="K2054" s="11"/>
      <c r="O2054" s="1" t="s">
        <v>90</v>
      </c>
      <c r="P2054" s="1" t="s">
        <v>91</v>
      </c>
      <c r="Q2054" s="9"/>
      <c r="R2054" s="12"/>
      <c r="S2054" s="12" t="e">
        <f>VLOOKUP(R2054,DropDown!$J$2:$N$18,2,FALSE)</f>
        <v>#N/A</v>
      </c>
      <c r="T2054" s="12" t="e">
        <f>VLOOKUP(S2054,DropDown!$K$2:$O$18,2,FALSE)</f>
        <v>#N/A</v>
      </c>
      <c r="U2054" s="12" t="e">
        <f>VLOOKUP(T2054,DropDown!$L$2:$Q2067,2,FALSE)</f>
        <v>#N/A</v>
      </c>
      <c r="V2054" s="12" t="e">
        <f>VLOOKUP(U2054,DropDown!$M$2:$R2067,2,FALSE)</f>
        <v>#N/A</v>
      </c>
      <c r="W2054" s="7"/>
      <c r="Z2054" s="9"/>
      <c r="AA2054" s="9"/>
      <c r="AE2054" s="10"/>
      <c r="AF2054" s="10"/>
      <c r="AG2054" s="10"/>
      <c r="AH2054" s="10"/>
    </row>
    <row r="2055" spans="1:34">
      <c r="A2055" s="9"/>
      <c r="B2055" s="9"/>
      <c r="E2055" s="9"/>
      <c r="F2055" s="9"/>
      <c r="G2055" s="9"/>
      <c r="J2055" s="11"/>
      <c r="K2055" s="11"/>
      <c r="O2055" s="1" t="s">
        <v>90</v>
      </c>
      <c r="P2055" s="1" t="s">
        <v>91</v>
      </c>
      <c r="Q2055" s="9"/>
      <c r="R2055" s="12"/>
      <c r="S2055" s="12" t="e">
        <f>VLOOKUP(R2055,DropDown!$J$2:$N$18,2,FALSE)</f>
        <v>#N/A</v>
      </c>
      <c r="T2055" s="12" t="e">
        <f>VLOOKUP(S2055,DropDown!$K$2:$O$18,2,FALSE)</f>
        <v>#N/A</v>
      </c>
      <c r="U2055" s="12" t="e">
        <f>VLOOKUP(T2055,DropDown!$L$2:$Q2068,2,FALSE)</f>
        <v>#N/A</v>
      </c>
      <c r="V2055" s="12" t="e">
        <f>VLOOKUP(U2055,DropDown!$M$2:$R2068,2,FALSE)</f>
        <v>#N/A</v>
      </c>
      <c r="W2055" s="7"/>
      <c r="Z2055" s="9"/>
      <c r="AA2055" s="9"/>
      <c r="AE2055" s="10"/>
      <c r="AF2055" s="10"/>
      <c r="AG2055" s="10"/>
      <c r="AH2055" s="10"/>
    </row>
    <row r="2056" spans="1:34">
      <c r="A2056" s="9"/>
      <c r="B2056" s="9"/>
      <c r="E2056" s="9"/>
      <c r="F2056" s="9"/>
      <c r="G2056" s="9"/>
      <c r="J2056" s="11"/>
      <c r="K2056" s="11"/>
      <c r="O2056" s="1" t="s">
        <v>90</v>
      </c>
      <c r="P2056" s="1" t="s">
        <v>91</v>
      </c>
      <c r="Q2056" s="9"/>
      <c r="R2056" s="12"/>
      <c r="S2056" s="12" t="e">
        <f>VLOOKUP(R2056,DropDown!$J$2:$N$18,2,FALSE)</f>
        <v>#N/A</v>
      </c>
      <c r="T2056" s="12" t="e">
        <f>VLOOKUP(S2056,DropDown!$K$2:$O$18,2,FALSE)</f>
        <v>#N/A</v>
      </c>
      <c r="U2056" s="12" t="e">
        <f>VLOOKUP(T2056,DropDown!$L$2:$Q2069,2,FALSE)</f>
        <v>#N/A</v>
      </c>
      <c r="V2056" s="12" t="e">
        <f>VLOOKUP(U2056,DropDown!$M$2:$R2069,2,FALSE)</f>
        <v>#N/A</v>
      </c>
      <c r="W2056" s="7"/>
      <c r="Z2056" s="9"/>
      <c r="AA2056" s="9"/>
      <c r="AE2056" s="10"/>
      <c r="AF2056" s="10"/>
      <c r="AG2056" s="10"/>
      <c r="AH2056" s="10"/>
    </row>
    <row r="2057" spans="1:34">
      <c r="A2057" s="9"/>
      <c r="B2057" s="9"/>
      <c r="E2057" s="9"/>
      <c r="F2057" s="9"/>
      <c r="G2057" s="9"/>
      <c r="J2057" s="11"/>
      <c r="K2057" s="11"/>
      <c r="O2057" s="1" t="s">
        <v>90</v>
      </c>
      <c r="P2057" s="1" t="s">
        <v>91</v>
      </c>
      <c r="Q2057" s="9"/>
      <c r="R2057" s="12"/>
      <c r="S2057" s="12" t="e">
        <f>VLOOKUP(R2057,DropDown!$J$2:$N$18,2,FALSE)</f>
        <v>#N/A</v>
      </c>
      <c r="T2057" s="12" t="e">
        <f>VLOOKUP(S2057,DropDown!$K$2:$O$18,2,FALSE)</f>
        <v>#N/A</v>
      </c>
      <c r="U2057" s="12" t="e">
        <f>VLOOKUP(T2057,DropDown!$L$2:$Q2070,2,FALSE)</f>
        <v>#N/A</v>
      </c>
      <c r="V2057" s="12" t="e">
        <f>VLOOKUP(U2057,DropDown!$M$2:$R2070,2,FALSE)</f>
        <v>#N/A</v>
      </c>
      <c r="W2057" s="7"/>
      <c r="Z2057" s="9"/>
      <c r="AA2057" s="9"/>
      <c r="AE2057" s="10"/>
      <c r="AF2057" s="10"/>
      <c r="AG2057" s="10"/>
      <c r="AH2057" s="10"/>
    </row>
    <row r="2058" spans="1:34">
      <c r="A2058" s="9"/>
      <c r="B2058" s="9"/>
      <c r="E2058" s="9"/>
      <c r="F2058" s="9"/>
      <c r="G2058" s="9"/>
      <c r="J2058" s="11"/>
      <c r="K2058" s="11"/>
      <c r="O2058" s="1" t="s">
        <v>90</v>
      </c>
      <c r="P2058" s="1" t="s">
        <v>91</v>
      </c>
      <c r="Q2058" s="9"/>
      <c r="R2058" s="12"/>
      <c r="S2058" s="12" t="e">
        <f>VLOOKUP(R2058,DropDown!$J$2:$N$18,2,FALSE)</f>
        <v>#N/A</v>
      </c>
      <c r="T2058" s="12" t="e">
        <f>VLOOKUP(S2058,DropDown!$K$2:$O$18,2,FALSE)</f>
        <v>#N/A</v>
      </c>
      <c r="U2058" s="12" t="e">
        <f>VLOOKUP(T2058,DropDown!$L$2:$Q2071,2,FALSE)</f>
        <v>#N/A</v>
      </c>
      <c r="V2058" s="12" t="e">
        <f>VLOOKUP(U2058,DropDown!$M$2:$R2071,2,FALSE)</f>
        <v>#N/A</v>
      </c>
      <c r="W2058" s="7"/>
      <c r="Z2058" s="9"/>
      <c r="AA2058" s="9"/>
      <c r="AE2058" s="10"/>
      <c r="AF2058" s="10"/>
      <c r="AG2058" s="10"/>
      <c r="AH2058" s="10"/>
    </row>
    <row r="2059" spans="1:34">
      <c r="A2059" s="9"/>
      <c r="B2059" s="9"/>
      <c r="E2059" s="9"/>
      <c r="F2059" s="9"/>
      <c r="G2059" s="9"/>
      <c r="J2059" s="11"/>
      <c r="K2059" s="11"/>
      <c r="O2059" s="1" t="s">
        <v>90</v>
      </c>
      <c r="P2059" s="1" t="s">
        <v>91</v>
      </c>
      <c r="Q2059" s="9"/>
      <c r="R2059" s="12"/>
      <c r="S2059" s="12" t="e">
        <f>VLOOKUP(R2059,DropDown!$J$2:$N$18,2,FALSE)</f>
        <v>#N/A</v>
      </c>
      <c r="T2059" s="12" t="e">
        <f>VLOOKUP(S2059,DropDown!$K$2:$O$18,2,FALSE)</f>
        <v>#N/A</v>
      </c>
      <c r="U2059" s="12" t="e">
        <f>VLOOKUP(T2059,DropDown!$L$2:$Q2072,2,FALSE)</f>
        <v>#N/A</v>
      </c>
      <c r="V2059" s="12" t="e">
        <f>VLOOKUP(U2059,DropDown!$M$2:$R2072,2,FALSE)</f>
        <v>#N/A</v>
      </c>
      <c r="W2059" s="7"/>
      <c r="Z2059" s="9"/>
      <c r="AA2059" s="9"/>
      <c r="AE2059" s="10"/>
      <c r="AF2059" s="10"/>
      <c r="AG2059" s="10"/>
      <c r="AH2059" s="10"/>
    </row>
    <row r="2060" spans="1:34">
      <c r="A2060" s="9"/>
      <c r="B2060" s="9"/>
      <c r="E2060" s="9"/>
      <c r="F2060" s="9"/>
      <c r="G2060" s="9"/>
      <c r="J2060" s="11"/>
      <c r="K2060" s="11"/>
      <c r="O2060" s="1" t="s">
        <v>90</v>
      </c>
      <c r="P2060" s="1" t="s">
        <v>91</v>
      </c>
      <c r="Q2060" s="9"/>
      <c r="R2060" s="12"/>
      <c r="S2060" s="12" t="e">
        <f>VLOOKUP(R2060,DropDown!$J$2:$N$18,2,FALSE)</f>
        <v>#N/A</v>
      </c>
      <c r="T2060" s="12" t="e">
        <f>VLOOKUP(S2060,DropDown!$K$2:$O$18,2,FALSE)</f>
        <v>#N/A</v>
      </c>
      <c r="U2060" s="12" t="e">
        <f>VLOOKUP(T2060,DropDown!$L$2:$Q2073,2,FALSE)</f>
        <v>#N/A</v>
      </c>
      <c r="V2060" s="12" t="e">
        <f>VLOOKUP(U2060,DropDown!$M$2:$R2073,2,FALSE)</f>
        <v>#N/A</v>
      </c>
      <c r="W2060" s="7"/>
      <c r="Z2060" s="9"/>
      <c r="AA2060" s="9"/>
      <c r="AE2060" s="10"/>
      <c r="AF2060" s="10"/>
      <c r="AG2060" s="10"/>
      <c r="AH2060" s="10"/>
    </row>
    <row r="2061" spans="1:34">
      <c r="A2061" s="9"/>
      <c r="B2061" s="9"/>
      <c r="E2061" s="9"/>
      <c r="F2061" s="9"/>
      <c r="G2061" s="9"/>
      <c r="J2061" s="11"/>
      <c r="K2061" s="11"/>
      <c r="O2061" s="1" t="s">
        <v>90</v>
      </c>
      <c r="P2061" s="1" t="s">
        <v>91</v>
      </c>
      <c r="Q2061" s="9"/>
      <c r="R2061" s="12"/>
      <c r="S2061" s="12" t="e">
        <f>VLOOKUP(R2061,DropDown!$J$2:$N$18,2,FALSE)</f>
        <v>#N/A</v>
      </c>
      <c r="T2061" s="12" t="e">
        <f>VLOOKUP(S2061,DropDown!$K$2:$O$18,2,FALSE)</f>
        <v>#N/A</v>
      </c>
      <c r="U2061" s="12" t="e">
        <f>VLOOKUP(T2061,DropDown!$L$2:$Q2074,2,FALSE)</f>
        <v>#N/A</v>
      </c>
      <c r="V2061" s="12" t="e">
        <f>VLOOKUP(U2061,DropDown!$M$2:$R2074,2,FALSE)</f>
        <v>#N/A</v>
      </c>
      <c r="W2061" s="7"/>
      <c r="Z2061" s="9"/>
      <c r="AA2061" s="9"/>
      <c r="AE2061" s="10"/>
      <c r="AF2061" s="10"/>
      <c r="AG2061" s="10"/>
      <c r="AH2061" s="10"/>
    </row>
    <row r="2062" spans="1:34">
      <c r="A2062" s="9"/>
      <c r="B2062" s="9"/>
      <c r="E2062" s="9"/>
      <c r="F2062" s="9"/>
      <c r="G2062" s="9"/>
      <c r="J2062" s="11"/>
      <c r="K2062" s="11"/>
      <c r="O2062" s="1" t="s">
        <v>90</v>
      </c>
      <c r="P2062" s="1" t="s">
        <v>91</v>
      </c>
      <c r="Q2062" s="9"/>
      <c r="R2062" s="12"/>
      <c r="S2062" s="12" t="e">
        <f>VLOOKUP(R2062,DropDown!$J$2:$N$18,2,FALSE)</f>
        <v>#N/A</v>
      </c>
      <c r="T2062" s="12" t="e">
        <f>VLOOKUP(S2062,DropDown!$K$2:$O$18,2,FALSE)</f>
        <v>#N/A</v>
      </c>
      <c r="U2062" s="12" t="e">
        <f>VLOOKUP(T2062,DropDown!$L$2:$Q2075,2,FALSE)</f>
        <v>#N/A</v>
      </c>
      <c r="V2062" s="12" t="e">
        <f>VLOOKUP(U2062,DropDown!$M$2:$R2075,2,FALSE)</f>
        <v>#N/A</v>
      </c>
      <c r="W2062" s="7"/>
      <c r="Z2062" s="9"/>
      <c r="AA2062" s="9"/>
      <c r="AE2062" s="10"/>
      <c r="AF2062" s="10"/>
      <c r="AG2062" s="10"/>
      <c r="AH2062" s="10"/>
    </row>
    <row r="2063" spans="1:34">
      <c r="A2063" s="9"/>
      <c r="B2063" s="9"/>
      <c r="E2063" s="9"/>
      <c r="F2063" s="9"/>
      <c r="G2063" s="9"/>
      <c r="J2063" s="11"/>
      <c r="K2063" s="11"/>
      <c r="O2063" s="1" t="s">
        <v>90</v>
      </c>
      <c r="P2063" s="1" t="s">
        <v>91</v>
      </c>
      <c r="Q2063" s="9"/>
      <c r="R2063" s="12"/>
      <c r="S2063" s="12" t="e">
        <f>VLOOKUP(R2063,DropDown!$J$2:$N$18,2,FALSE)</f>
        <v>#N/A</v>
      </c>
      <c r="T2063" s="12" t="e">
        <f>VLOOKUP(S2063,DropDown!$K$2:$O$18,2,FALSE)</f>
        <v>#N/A</v>
      </c>
      <c r="U2063" s="12" t="e">
        <f>VLOOKUP(T2063,DropDown!$L$2:$Q2076,2,FALSE)</f>
        <v>#N/A</v>
      </c>
      <c r="V2063" s="12" t="e">
        <f>VLOOKUP(U2063,DropDown!$M$2:$R2076,2,FALSE)</f>
        <v>#N/A</v>
      </c>
      <c r="W2063" s="7"/>
      <c r="Z2063" s="9"/>
      <c r="AA2063" s="9"/>
      <c r="AE2063" s="10"/>
      <c r="AF2063" s="10"/>
      <c r="AG2063" s="10"/>
      <c r="AH2063" s="10"/>
    </row>
    <row r="2064" spans="1:34">
      <c r="A2064" s="9"/>
      <c r="B2064" s="9"/>
      <c r="E2064" s="9"/>
      <c r="F2064" s="9"/>
      <c r="G2064" s="9"/>
      <c r="J2064" s="11"/>
      <c r="K2064" s="11"/>
      <c r="O2064" s="1" t="s">
        <v>90</v>
      </c>
      <c r="P2064" s="1" t="s">
        <v>91</v>
      </c>
      <c r="Q2064" s="9"/>
      <c r="R2064" s="12"/>
      <c r="S2064" s="12" t="e">
        <f>VLOOKUP(R2064,DropDown!$J$2:$N$18,2,FALSE)</f>
        <v>#N/A</v>
      </c>
      <c r="T2064" s="12" t="e">
        <f>VLOOKUP(S2064,DropDown!$K$2:$O$18,2,FALSE)</f>
        <v>#N/A</v>
      </c>
      <c r="U2064" s="12" t="e">
        <f>VLOOKUP(T2064,DropDown!$L$2:$Q2077,2,FALSE)</f>
        <v>#N/A</v>
      </c>
      <c r="V2064" s="12" t="e">
        <f>VLOOKUP(U2064,DropDown!$M$2:$R2077,2,FALSE)</f>
        <v>#N/A</v>
      </c>
      <c r="W2064" s="7"/>
      <c r="Z2064" s="9"/>
      <c r="AA2064" s="9"/>
      <c r="AE2064" s="10"/>
      <c r="AF2064" s="10"/>
      <c r="AG2064" s="10"/>
      <c r="AH2064" s="10"/>
    </row>
    <row r="2065" spans="1:34">
      <c r="A2065" s="9"/>
      <c r="B2065" s="9"/>
      <c r="E2065" s="9"/>
      <c r="F2065" s="9"/>
      <c r="G2065" s="9"/>
      <c r="J2065" s="11"/>
      <c r="K2065" s="11"/>
      <c r="O2065" s="1" t="s">
        <v>90</v>
      </c>
      <c r="P2065" s="1" t="s">
        <v>91</v>
      </c>
      <c r="Q2065" s="9"/>
      <c r="R2065" s="12"/>
      <c r="S2065" s="12" t="e">
        <f>VLOOKUP(R2065,DropDown!$J$2:$N$18,2,FALSE)</f>
        <v>#N/A</v>
      </c>
      <c r="T2065" s="12" t="e">
        <f>VLOOKUP(S2065,DropDown!$K$2:$O$18,2,FALSE)</f>
        <v>#N/A</v>
      </c>
      <c r="U2065" s="12" t="e">
        <f>VLOOKUP(T2065,DropDown!$L$2:$Q2078,2,FALSE)</f>
        <v>#N/A</v>
      </c>
      <c r="V2065" s="12" t="e">
        <f>VLOOKUP(U2065,DropDown!$M$2:$R2078,2,FALSE)</f>
        <v>#N/A</v>
      </c>
      <c r="W2065" s="7"/>
      <c r="Z2065" s="9"/>
      <c r="AA2065" s="9"/>
      <c r="AE2065" s="10"/>
      <c r="AF2065" s="10"/>
      <c r="AG2065" s="10"/>
      <c r="AH2065" s="10"/>
    </row>
    <row r="2066" spans="1:34">
      <c r="A2066" s="9"/>
      <c r="B2066" s="9"/>
      <c r="E2066" s="9"/>
      <c r="F2066" s="9"/>
      <c r="G2066" s="9"/>
      <c r="J2066" s="11"/>
      <c r="K2066" s="11"/>
      <c r="O2066" s="1" t="s">
        <v>90</v>
      </c>
      <c r="P2066" s="1" t="s">
        <v>91</v>
      </c>
      <c r="Q2066" s="9"/>
      <c r="R2066" s="12"/>
      <c r="S2066" s="12" t="e">
        <f>VLOOKUP(R2066,DropDown!$J$2:$N$18,2,FALSE)</f>
        <v>#N/A</v>
      </c>
      <c r="T2066" s="12" t="e">
        <f>VLOOKUP(S2066,DropDown!$K$2:$O$18,2,FALSE)</f>
        <v>#N/A</v>
      </c>
      <c r="U2066" s="12" t="e">
        <f>VLOOKUP(T2066,DropDown!$L$2:$Q2079,2,FALSE)</f>
        <v>#N/A</v>
      </c>
      <c r="V2066" s="12" t="e">
        <f>VLOOKUP(U2066,DropDown!$M$2:$R2079,2,FALSE)</f>
        <v>#N/A</v>
      </c>
      <c r="W2066" s="7"/>
      <c r="Z2066" s="9"/>
      <c r="AA2066" s="9"/>
      <c r="AE2066" s="10"/>
      <c r="AF2066" s="10"/>
      <c r="AG2066" s="10"/>
      <c r="AH2066" s="10"/>
    </row>
    <row r="2067" spans="1:34">
      <c r="A2067" s="9"/>
      <c r="B2067" s="9"/>
      <c r="E2067" s="9"/>
      <c r="F2067" s="9"/>
      <c r="G2067" s="9"/>
      <c r="J2067" s="11"/>
      <c r="K2067" s="11"/>
      <c r="O2067" s="1" t="s">
        <v>90</v>
      </c>
      <c r="P2067" s="1" t="s">
        <v>91</v>
      </c>
      <c r="Q2067" s="9"/>
      <c r="R2067" s="12"/>
      <c r="S2067" s="12" t="e">
        <f>VLOOKUP(R2067,DropDown!$J$2:$N$18,2,FALSE)</f>
        <v>#N/A</v>
      </c>
      <c r="T2067" s="12" t="e">
        <f>VLOOKUP(S2067,DropDown!$K$2:$O$18,2,FALSE)</f>
        <v>#N/A</v>
      </c>
      <c r="U2067" s="12" t="e">
        <f>VLOOKUP(T2067,DropDown!$L$2:$Q2080,2,FALSE)</f>
        <v>#N/A</v>
      </c>
      <c r="V2067" s="12" t="e">
        <f>VLOOKUP(U2067,DropDown!$M$2:$R2080,2,FALSE)</f>
        <v>#N/A</v>
      </c>
      <c r="W2067" s="7"/>
      <c r="Z2067" s="9"/>
      <c r="AA2067" s="9"/>
      <c r="AE2067" s="10"/>
      <c r="AF2067" s="10"/>
      <c r="AG2067" s="10"/>
      <c r="AH2067" s="10"/>
    </row>
    <row r="2068" spans="1:34">
      <c r="A2068" s="9"/>
      <c r="B2068" s="9"/>
      <c r="E2068" s="9"/>
      <c r="F2068" s="9"/>
      <c r="G2068" s="9"/>
      <c r="J2068" s="11"/>
      <c r="K2068" s="11"/>
      <c r="O2068" s="1" t="s">
        <v>90</v>
      </c>
      <c r="P2068" s="1" t="s">
        <v>91</v>
      </c>
      <c r="Q2068" s="9"/>
      <c r="R2068" s="12"/>
      <c r="S2068" s="12" t="e">
        <f>VLOOKUP(R2068,DropDown!$J$2:$N$18,2,FALSE)</f>
        <v>#N/A</v>
      </c>
      <c r="T2068" s="12" t="e">
        <f>VLOOKUP(S2068,DropDown!$K$2:$O$18,2,FALSE)</f>
        <v>#N/A</v>
      </c>
      <c r="U2068" s="12" t="e">
        <f>VLOOKUP(T2068,DropDown!$L$2:$Q2081,2,FALSE)</f>
        <v>#N/A</v>
      </c>
      <c r="V2068" s="12" t="e">
        <f>VLOOKUP(U2068,DropDown!$M$2:$R2081,2,FALSE)</f>
        <v>#N/A</v>
      </c>
      <c r="W2068" s="7"/>
      <c r="Z2068" s="9"/>
      <c r="AA2068" s="9"/>
      <c r="AE2068" s="10"/>
      <c r="AF2068" s="10"/>
      <c r="AG2068" s="10"/>
      <c r="AH2068" s="10"/>
    </row>
    <row r="2069" spans="1:34">
      <c r="A2069" s="9"/>
      <c r="B2069" s="9"/>
      <c r="E2069" s="9"/>
      <c r="F2069" s="9"/>
      <c r="G2069" s="9"/>
      <c r="J2069" s="11"/>
      <c r="K2069" s="11"/>
      <c r="O2069" s="1" t="s">
        <v>90</v>
      </c>
      <c r="P2069" s="1" t="s">
        <v>91</v>
      </c>
      <c r="Q2069" s="9"/>
      <c r="R2069" s="12"/>
      <c r="S2069" s="12" t="e">
        <f>VLOOKUP(R2069,DropDown!$J$2:$N$18,2,FALSE)</f>
        <v>#N/A</v>
      </c>
      <c r="T2069" s="12" t="e">
        <f>VLOOKUP(S2069,DropDown!$K$2:$O$18,2,FALSE)</f>
        <v>#N/A</v>
      </c>
      <c r="U2069" s="12" t="e">
        <f>VLOOKUP(T2069,DropDown!$L$2:$Q2082,2,FALSE)</f>
        <v>#N/A</v>
      </c>
      <c r="V2069" s="12" t="e">
        <f>VLOOKUP(U2069,DropDown!$M$2:$R2082,2,FALSE)</f>
        <v>#N/A</v>
      </c>
      <c r="W2069" s="7"/>
      <c r="Z2069" s="9"/>
      <c r="AA2069" s="9"/>
      <c r="AE2069" s="10"/>
      <c r="AF2069" s="10"/>
      <c r="AG2069" s="10"/>
      <c r="AH2069" s="10"/>
    </row>
    <row r="2070" spans="1:34">
      <c r="A2070" s="9"/>
      <c r="B2070" s="9"/>
      <c r="E2070" s="9"/>
      <c r="F2070" s="9"/>
      <c r="G2070" s="9"/>
      <c r="J2070" s="11"/>
      <c r="K2070" s="11"/>
      <c r="O2070" s="1" t="s">
        <v>90</v>
      </c>
      <c r="P2070" s="1" t="s">
        <v>91</v>
      </c>
      <c r="Q2070" s="9"/>
      <c r="R2070" s="12"/>
      <c r="S2070" s="12" t="e">
        <f>VLOOKUP(R2070,DropDown!$J$2:$N$18,2,FALSE)</f>
        <v>#N/A</v>
      </c>
      <c r="T2070" s="12" t="e">
        <f>VLOOKUP(S2070,DropDown!$K$2:$O$18,2,FALSE)</f>
        <v>#N/A</v>
      </c>
      <c r="U2070" s="12" t="e">
        <f>VLOOKUP(T2070,DropDown!$L$2:$Q2083,2,FALSE)</f>
        <v>#N/A</v>
      </c>
      <c r="V2070" s="12" t="e">
        <f>VLOOKUP(U2070,DropDown!$M$2:$R2083,2,FALSE)</f>
        <v>#N/A</v>
      </c>
      <c r="W2070" s="7"/>
      <c r="Z2070" s="9"/>
      <c r="AA2070" s="9"/>
      <c r="AE2070" s="10"/>
      <c r="AF2070" s="10"/>
      <c r="AG2070" s="10"/>
      <c r="AH2070" s="10"/>
    </row>
    <row r="2071" spans="1:34">
      <c r="A2071" s="9"/>
      <c r="B2071" s="9"/>
      <c r="E2071" s="9"/>
      <c r="F2071" s="9"/>
      <c r="G2071" s="9"/>
      <c r="J2071" s="11"/>
      <c r="K2071" s="11"/>
      <c r="O2071" s="1" t="s">
        <v>90</v>
      </c>
      <c r="P2071" s="1" t="s">
        <v>91</v>
      </c>
      <c r="Q2071" s="9"/>
      <c r="R2071" s="12"/>
      <c r="S2071" s="12" t="e">
        <f>VLOOKUP(R2071,DropDown!$J$2:$N$18,2,FALSE)</f>
        <v>#N/A</v>
      </c>
      <c r="T2071" s="12" t="e">
        <f>VLOOKUP(S2071,DropDown!$K$2:$O$18,2,FALSE)</f>
        <v>#N/A</v>
      </c>
      <c r="U2071" s="12" t="e">
        <f>VLOOKUP(T2071,DropDown!$L$2:$Q2084,2,FALSE)</f>
        <v>#N/A</v>
      </c>
      <c r="V2071" s="12" t="e">
        <f>VLOOKUP(U2071,DropDown!$M$2:$R2084,2,FALSE)</f>
        <v>#N/A</v>
      </c>
      <c r="W2071" s="7"/>
      <c r="Z2071" s="9"/>
      <c r="AA2071" s="9"/>
      <c r="AE2071" s="10"/>
      <c r="AF2071" s="10"/>
      <c r="AG2071" s="10"/>
      <c r="AH2071" s="10"/>
    </row>
    <row r="2072" spans="1:34">
      <c r="A2072" s="9"/>
      <c r="B2072" s="9"/>
      <c r="E2072" s="9"/>
      <c r="F2072" s="9"/>
      <c r="G2072" s="9"/>
      <c r="J2072" s="11"/>
      <c r="K2072" s="11"/>
      <c r="O2072" s="1" t="s">
        <v>90</v>
      </c>
      <c r="P2072" s="1" t="s">
        <v>91</v>
      </c>
      <c r="Q2072" s="9"/>
      <c r="R2072" s="12"/>
      <c r="S2072" s="12" t="e">
        <f>VLOOKUP(R2072,DropDown!$J$2:$N$18,2,FALSE)</f>
        <v>#N/A</v>
      </c>
      <c r="T2072" s="12" t="e">
        <f>VLOOKUP(S2072,DropDown!$K$2:$O$18,2,FALSE)</f>
        <v>#N/A</v>
      </c>
      <c r="U2072" s="12" t="e">
        <f>VLOOKUP(T2072,DropDown!$L$2:$Q2085,2,FALSE)</f>
        <v>#N/A</v>
      </c>
      <c r="V2072" s="12" t="e">
        <f>VLOOKUP(U2072,DropDown!$M$2:$R2085,2,FALSE)</f>
        <v>#N/A</v>
      </c>
      <c r="W2072" s="7"/>
      <c r="Z2072" s="9"/>
      <c r="AA2072" s="9"/>
      <c r="AE2072" s="10"/>
      <c r="AF2072" s="10"/>
      <c r="AG2072" s="10"/>
      <c r="AH2072" s="10"/>
    </row>
    <row r="2073" spans="1:34">
      <c r="A2073" s="9"/>
      <c r="B2073" s="9"/>
      <c r="E2073" s="9"/>
      <c r="F2073" s="9"/>
      <c r="G2073" s="9"/>
      <c r="J2073" s="11"/>
      <c r="K2073" s="11"/>
      <c r="O2073" s="1" t="s">
        <v>90</v>
      </c>
      <c r="P2073" s="1" t="s">
        <v>91</v>
      </c>
      <c r="Q2073" s="9"/>
      <c r="R2073" s="12"/>
      <c r="S2073" s="12" t="e">
        <f>VLOOKUP(R2073,DropDown!$J$2:$N$18,2,FALSE)</f>
        <v>#N/A</v>
      </c>
      <c r="T2073" s="12" t="e">
        <f>VLOOKUP(S2073,DropDown!$K$2:$O$18,2,FALSE)</f>
        <v>#N/A</v>
      </c>
      <c r="U2073" s="12" t="e">
        <f>VLOOKUP(T2073,DropDown!$L$2:$Q2086,2,FALSE)</f>
        <v>#N/A</v>
      </c>
      <c r="V2073" s="12" t="e">
        <f>VLOOKUP(U2073,DropDown!$M$2:$R2086,2,FALSE)</f>
        <v>#N/A</v>
      </c>
      <c r="W2073" s="7"/>
      <c r="Z2073" s="9"/>
      <c r="AA2073" s="9"/>
      <c r="AE2073" s="10"/>
      <c r="AF2073" s="10"/>
      <c r="AG2073" s="10"/>
      <c r="AH2073" s="10"/>
    </row>
    <row r="2074" spans="1:34">
      <c r="A2074" s="9"/>
      <c r="B2074" s="9"/>
      <c r="E2074" s="9"/>
      <c r="F2074" s="9"/>
      <c r="G2074" s="9"/>
      <c r="J2074" s="11"/>
      <c r="K2074" s="11"/>
      <c r="O2074" s="1" t="s">
        <v>90</v>
      </c>
      <c r="P2074" s="1" t="s">
        <v>91</v>
      </c>
      <c r="Q2074" s="9"/>
      <c r="R2074" s="12"/>
      <c r="S2074" s="12" t="e">
        <f>VLOOKUP(R2074,DropDown!$J$2:$N$18,2,FALSE)</f>
        <v>#N/A</v>
      </c>
      <c r="T2074" s="12" t="e">
        <f>VLOOKUP(S2074,DropDown!$K$2:$O$18,2,FALSE)</f>
        <v>#N/A</v>
      </c>
      <c r="U2074" s="12" t="e">
        <f>VLOOKUP(T2074,DropDown!$L$2:$Q2087,2,FALSE)</f>
        <v>#N/A</v>
      </c>
      <c r="V2074" s="12" t="e">
        <f>VLOOKUP(U2074,DropDown!$M$2:$R2087,2,FALSE)</f>
        <v>#N/A</v>
      </c>
      <c r="W2074" s="7"/>
      <c r="Z2074" s="9"/>
      <c r="AA2074" s="9"/>
      <c r="AE2074" s="10"/>
      <c r="AF2074" s="10"/>
      <c r="AG2074" s="10"/>
      <c r="AH2074" s="10"/>
    </row>
    <row r="2075" spans="1:34">
      <c r="A2075" s="9"/>
      <c r="B2075" s="9"/>
      <c r="E2075" s="9"/>
      <c r="F2075" s="9"/>
      <c r="G2075" s="9"/>
      <c r="J2075" s="11"/>
      <c r="K2075" s="11"/>
      <c r="O2075" s="1" t="s">
        <v>90</v>
      </c>
      <c r="P2075" s="1" t="s">
        <v>91</v>
      </c>
      <c r="Q2075" s="9"/>
      <c r="R2075" s="12"/>
      <c r="S2075" s="12" t="e">
        <f>VLOOKUP(R2075,DropDown!$J$2:$N$18,2,FALSE)</f>
        <v>#N/A</v>
      </c>
      <c r="T2075" s="12" t="e">
        <f>VLOOKUP(S2075,DropDown!$K$2:$O$18,2,FALSE)</f>
        <v>#N/A</v>
      </c>
      <c r="U2075" s="12" t="e">
        <f>VLOOKUP(T2075,DropDown!$L$2:$Q2088,2,FALSE)</f>
        <v>#N/A</v>
      </c>
      <c r="V2075" s="12" t="e">
        <f>VLOOKUP(U2075,DropDown!$M$2:$R2088,2,FALSE)</f>
        <v>#N/A</v>
      </c>
      <c r="W2075" s="7"/>
      <c r="Z2075" s="9"/>
      <c r="AA2075" s="9"/>
      <c r="AE2075" s="10"/>
      <c r="AF2075" s="10"/>
      <c r="AG2075" s="10"/>
      <c r="AH2075" s="10"/>
    </row>
    <row r="2076" spans="1:34">
      <c r="A2076" s="9"/>
      <c r="B2076" s="9"/>
      <c r="E2076" s="9"/>
      <c r="F2076" s="9"/>
      <c r="G2076" s="9"/>
      <c r="J2076" s="11"/>
      <c r="K2076" s="11"/>
      <c r="O2076" s="1" t="s">
        <v>90</v>
      </c>
      <c r="P2076" s="1" t="s">
        <v>91</v>
      </c>
      <c r="Q2076" s="9"/>
      <c r="R2076" s="12"/>
      <c r="S2076" s="12" t="e">
        <f>VLOOKUP(R2076,DropDown!$J$2:$N$18,2,FALSE)</f>
        <v>#N/A</v>
      </c>
      <c r="T2076" s="12" t="e">
        <f>VLOOKUP(S2076,DropDown!$K$2:$O$18,2,FALSE)</f>
        <v>#N/A</v>
      </c>
      <c r="U2076" s="12" t="e">
        <f>VLOOKUP(T2076,DropDown!$L$2:$Q2089,2,FALSE)</f>
        <v>#N/A</v>
      </c>
      <c r="V2076" s="12" t="e">
        <f>VLOOKUP(U2076,DropDown!$M$2:$R2089,2,FALSE)</f>
        <v>#N/A</v>
      </c>
      <c r="W2076" s="7"/>
      <c r="Z2076" s="9"/>
      <c r="AA2076" s="9"/>
      <c r="AE2076" s="10"/>
      <c r="AF2076" s="10"/>
      <c r="AG2076" s="10"/>
      <c r="AH2076" s="10"/>
    </row>
    <row r="2077" spans="1:34">
      <c r="A2077" s="9"/>
      <c r="B2077" s="9"/>
      <c r="E2077" s="9"/>
      <c r="F2077" s="9"/>
      <c r="G2077" s="9"/>
      <c r="J2077" s="11"/>
      <c r="K2077" s="11"/>
      <c r="O2077" s="1" t="s">
        <v>90</v>
      </c>
      <c r="P2077" s="1" t="s">
        <v>91</v>
      </c>
      <c r="Q2077" s="9"/>
      <c r="R2077" s="12"/>
      <c r="S2077" s="12" t="e">
        <f>VLOOKUP(R2077,DropDown!$J$2:$N$18,2,FALSE)</f>
        <v>#N/A</v>
      </c>
      <c r="T2077" s="12" t="e">
        <f>VLOOKUP(S2077,DropDown!$K$2:$O$18,2,FALSE)</f>
        <v>#N/A</v>
      </c>
      <c r="U2077" s="12" t="e">
        <f>VLOOKUP(T2077,DropDown!$L$2:$Q2090,2,FALSE)</f>
        <v>#N/A</v>
      </c>
      <c r="V2077" s="12" t="e">
        <f>VLOOKUP(U2077,DropDown!$M$2:$R2090,2,FALSE)</f>
        <v>#N/A</v>
      </c>
      <c r="W2077" s="7"/>
      <c r="Z2077" s="9"/>
      <c r="AA2077" s="9"/>
      <c r="AE2077" s="10"/>
      <c r="AF2077" s="10"/>
      <c r="AG2077" s="10"/>
      <c r="AH2077" s="10"/>
    </row>
    <row r="2078" spans="1:34">
      <c r="A2078" s="9"/>
      <c r="B2078" s="9"/>
      <c r="E2078" s="9"/>
      <c r="F2078" s="9"/>
      <c r="G2078" s="9"/>
      <c r="J2078" s="11"/>
      <c r="K2078" s="11"/>
      <c r="O2078" s="1" t="s">
        <v>90</v>
      </c>
      <c r="P2078" s="1" t="s">
        <v>91</v>
      </c>
      <c r="Q2078" s="9"/>
      <c r="R2078" s="12"/>
      <c r="S2078" s="12" t="e">
        <f>VLOOKUP(R2078,DropDown!$J$2:$N$18,2,FALSE)</f>
        <v>#N/A</v>
      </c>
      <c r="T2078" s="12" t="e">
        <f>VLOOKUP(S2078,DropDown!$K$2:$O$18,2,FALSE)</f>
        <v>#N/A</v>
      </c>
      <c r="U2078" s="12" t="e">
        <f>VLOOKUP(T2078,DropDown!$L$2:$Q2091,2,FALSE)</f>
        <v>#N/A</v>
      </c>
      <c r="V2078" s="12" t="e">
        <f>VLOOKUP(U2078,DropDown!$M$2:$R2091,2,FALSE)</f>
        <v>#N/A</v>
      </c>
      <c r="W2078" s="7"/>
      <c r="Z2078" s="9"/>
      <c r="AA2078" s="9"/>
      <c r="AE2078" s="10"/>
      <c r="AF2078" s="10"/>
      <c r="AG2078" s="10"/>
      <c r="AH2078" s="10"/>
    </row>
    <row r="2079" spans="1:34">
      <c r="A2079" s="9"/>
      <c r="B2079" s="9"/>
      <c r="E2079" s="9"/>
      <c r="F2079" s="9"/>
      <c r="G2079" s="9"/>
      <c r="J2079" s="11"/>
      <c r="K2079" s="11"/>
      <c r="O2079" s="1" t="s">
        <v>90</v>
      </c>
      <c r="P2079" s="1" t="s">
        <v>91</v>
      </c>
      <c r="Q2079" s="9"/>
      <c r="R2079" s="12"/>
      <c r="S2079" s="12" t="e">
        <f>VLOOKUP(R2079,DropDown!$J$2:$N$18,2,FALSE)</f>
        <v>#N/A</v>
      </c>
      <c r="T2079" s="12" t="e">
        <f>VLOOKUP(S2079,DropDown!$K$2:$O$18,2,FALSE)</f>
        <v>#N/A</v>
      </c>
      <c r="U2079" s="12" t="e">
        <f>VLOOKUP(T2079,DropDown!$L$2:$Q2092,2,FALSE)</f>
        <v>#N/A</v>
      </c>
      <c r="V2079" s="12" t="e">
        <f>VLOOKUP(U2079,DropDown!$M$2:$R2092,2,FALSE)</f>
        <v>#N/A</v>
      </c>
      <c r="W2079" s="7"/>
      <c r="Z2079" s="9"/>
      <c r="AA2079" s="9"/>
      <c r="AE2079" s="10"/>
      <c r="AF2079" s="10"/>
      <c r="AG2079" s="10"/>
      <c r="AH2079" s="10"/>
    </row>
    <row r="2080" spans="1:34">
      <c r="A2080" s="9"/>
      <c r="B2080" s="9"/>
      <c r="E2080" s="9"/>
      <c r="F2080" s="9"/>
      <c r="G2080" s="9"/>
      <c r="J2080" s="11"/>
      <c r="K2080" s="11"/>
      <c r="O2080" s="1" t="s">
        <v>90</v>
      </c>
      <c r="P2080" s="1" t="s">
        <v>91</v>
      </c>
      <c r="Q2080" s="9"/>
      <c r="R2080" s="12"/>
      <c r="S2080" s="12" t="e">
        <f>VLOOKUP(R2080,DropDown!$J$2:$N$18,2,FALSE)</f>
        <v>#N/A</v>
      </c>
      <c r="T2080" s="12" t="e">
        <f>VLOOKUP(S2080,DropDown!$K$2:$O$18,2,FALSE)</f>
        <v>#N/A</v>
      </c>
      <c r="U2080" s="12" t="e">
        <f>VLOOKUP(T2080,DropDown!$L$2:$Q2093,2,FALSE)</f>
        <v>#N/A</v>
      </c>
      <c r="V2080" s="12" t="e">
        <f>VLOOKUP(U2080,DropDown!$M$2:$R2093,2,FALSE)</f>
        <v>#N/A</v>
      </c>
      <c r="W2080" s="7"/>
      <c r="Z2080" s="9"/>
      <c r="AA2080" s="9"/>
      <c r="AE2080" s="10"/>
      <c r="AF2080" s="10"/>
      <c r="AG2080" s="10"/>
      <c r="AH2080" s="10"/>
    </row>
    <row r="2081" spans="1:34">
      <c r="A2081" s="9"/>
      <c r="B2081" s="9"/>
      <c r="E2081" s="9"/>
      <c r="F2081" s="9"/>
      <c r="G2081" s="9"/>
      <c r="J2081" s="11"/>
      <c r="K2081" s="11"/>
      <c r="O2081" s="1" t="s">
        <v>90</v>
      </c>
      <c r="P2081" s="1" t="s">
        <v>91</v>
      </c>
      <c r="Q2081" s="9"/>
      <c r="R2081" s="12"/>
      <c r="S2081" s="12" t="e">
        <f>VLOOKUP(R2081,DropDown!$J$2:$N$18,2,FALSE)</f>
        <v>#N/A</v>
      </c>
      <c r="T2081" s="12" t="e">
        <f>VLOOKUP(S2081,DropDown!$K$2:$O$18,2,FALSE)</f>
        <v>#N/A</v>
      </c>
      <c r="U2081" s="12" t="e">
        <f>VLOOKUP(T2081,DropDown!$L$2:$Q2094,2,FALSE)</f>
        <v>#N/A</v>
      </c>
      <c r="V2081" s="12" t="e">
        <f>VLOOKUP(U2081,DropDown!$M$2:$R2094,2,FALSE)</f>
        <v>#N/A</v>
      </c>
      <c r="W2081" s="7"/>
      <c r="Z2081" s="9"/>
      <c r="AA2081" s="9"/>
      <c r="AE2081" s="10"/>
      <c r="AF2081" s="10"/>
      <c r="AG2081" s="10"/>
      <c r="AH2081" s="10"/>
    </row>
    <row r="2082" spans="1:34">
      <c r="A2082" s="9"/>
      <c r="B2082" s="9"/>
      <c r="E2082" s="9"/>
      <c r="F2082" s="9"/>
      <c r="G2082" s="9"/>
      <c r="J2082" s="11"/>
      <c r="K2082" s="11"/>
      <c r="O2082" s="1" t="s">
        <v>90</v>
      </c>
      <c r="P2082" s="1" t="s">
        <v>91</v>
      </c>
      <c r="Q2082" s="9"/>
      <c r="R2082" s="12"/>
      <c r="S2082" s="12" t="e">
        <f>VLOOKUP(R2082,DropDown!$J$2:$N$18,2,FALSE)</f>
        <v>#N/A</v>
      </c>
      <c r="T2082" s="12" t="e">
        <f>VLOOKUP(S2082,DropDown!$K$2:$O$18,2,FALSE)</f>
        <v>#N/A</v>
      </c>
      <c r="U2082" s="12" t="e">
        <f>VLOOKUP(T2082,DropDown!$L$2:$Q2095,2,FALSE)</f>
        <v>#N/A</v>
      </c>
      <c r="V2082" s="12" t="e">
        <f>VLOOKUP(U2082,DropDown!$M$2:$R2095,2,FALSE)</f>
        <v>#N/A</v>
      </c>
      <c r="W2082" s="7"/>
      <c r="Z2082" s="9"/>
      <c r="AA2082" s="9"/>
      <c r="AE2082" s="10"/>
      <c r="AF2082" s="10"/>
      <c r="AG2082" s="10"/>
      <c r="AH2082" s="10"/>
    </row>
    <row r="2083" spans="1:34">
      <c r="A2083" s="9"/>
      <c r="B2083" s="9"/>
      <c r="E2083" s="9"/>
      <c r="F2083" s="9"/>
      <c r="G2083" s="9"/>
      <c r="J2083" s="11"/>
      <c r="K2083" s="11"/>
      <c r="O2083" s="1" t="s">
        <v>90</v>
      </c>
      <c r="P2083" s="1" t="s">
        <v>91</v>
      </c>
      <c r="Q2083" s="9"/>
      <c r="R2083" s="12"/>
      <c r="S2083" s="12" t="e">
        <f>VLOOKUP(R2083,DropDown!$J$2:$N$18,2,FALSE)</f>
        <v>#N/A</v>
      </c>
      <c r="T2083" s="12" t="e">
        <f>VLOOKUP(S2083,DropDown!$K$2:$O$18,2,FALSE)</f>
        <v>#N/A</v>
      </c>
      <c r="U2083" s="12" t="e">
        <f>VLOOKUP(T2083,DropDown!$L$2:$Q2096,2,FALSE)</f>
        <v>#N/A</v>
      </c>
      <c r="V2083" s="12" t="e">
        <f>VLOOKUP(U2083,DropDown!$M$2:$R2096,2,FALSE)</f>
        <v>#N/A</v>
      </c>
      <c r="W2083" s="7"/>
      <c r="Z2083" s="9"/>
      <c r="AA2083" s="9"/>
      <c r="AE2083" s="10"/>
      <c r="AF2083" s="10"/>
      <c r="AG2083" s="10"/>
      <c r="AH2083" s="10"/>
    </row>
    <row r="2084" spans="1:34">
      <c r="A2084" s="9"/>
      <c r="B2084" s="9"/>
      <c r="E2084" s="9"/>
      <c r="F2084" s="9"/>
      <c r="G2084" s="9"/>
      <c r="J2084" s="11"/>
      <c r="K2084" s="11"/>
      <c r="O2084" s="1" t="s">
        <v>90</v>
      </c>
      <c r="P2084" s="1" t="s">
        <v>91</v>
      </c>
      <c r="Q2084" s="9"/>
      <c r="R2084" s="12"/>
      <c r="S2084" s="12" t="e">
        <f>VLOOKUP(R2084,DropDown!$J$2:$N$18,2,FALSE)</f>
        <v>#N/A</v>
      </c>
      <c r="T2084" s="12" t="e">
        <f>VLOOKUP(S2084,DropDown!$K$2:$O$18,2,FALSE)</f>
        <v>#N/A</v>
      </c>
      <c r="U2084" s="12" t="e">
        <f>VLOOKUP(T2084,DropDown!$L$2:$Q2097,2,FALSE)</f>
        <v>#N/A</v>
      </c>
      <c r="V2084" s="12" t="e">
        <f>VLOOKUP(U2084,DropDown!$M$2:$R2097,2,FALSE)</f>
        <v>#N/A</v>
      </c>
      <c r="W2084" s="7"/>
      <c r="Z2084" s="9"/>
      <c r="AA2084" s="9"/>
      <c r="AE2084" s="10"/>
      <c r="AF2084" s="10"/>
      <c r="AG2084" s="10"/>
      <c r="AH2084" s="10"/>
    </row>
    <row r="2085" spans="1:34">
      <c r="A2085" s="9"/>
      <c r="B2085" s="9"/>
      <c r="E2085" s="9"/>
      <c r="F2085" s="9"/>
      <c r="G2085" s="9"/>
      <c r="J2085" s="11"/>
      <c r="K2085" s="11"/>
      <c r="O2085" s="1" t="s">
        <v>90</v>
      </c>
      <c r="P2085" s="1" t="s">
        <v>91</v>
      </c>
      <c r="Q2085" s="9"/>
      <c r="R2085" s="12"/>
      <c r="S2085" s="12" t="e">
        <f>VLOOKUP(R2085,DropDown!$J$2:$N$18,2,FALSE)</f>
        <v>#N/A</v>
      </c>
      <c r="T2085" s="12" t="e">
        <f>VLOOKUP(S2085,DropDown!$K$2:$O$18,2,FALSE)</f>
        <v>#N/A</v>
      </c>
      <c r="U2085" s="12" t="e">
        <f>VLOOKUP(T2085,DropDown!$L$2:$Q2098,2,FALSE)</f>
        <v>#N/A</v>
      </c>
      <c r="V2085" s="12" t="e">
        <f>VLOOKUP(U2085,DropDown!$M$2:$R2098,2,FALSE)</f>
        <v>#N/A</v>
      </c>
      <c r="W2085" s="7"/>
      <c r="Z2085" s="9"/>
      <c r="AA2085" s="9"/>
      <c r="AE2085" s="10"/>
      <c r="AF2085" s="10"/>
      <c r="AG2085" s="10"/>
      <c r="AH2085" s="10"/>
    </row>
    <row r="2086" spans="1:34">
      <c r="A2086" s="9"/>
      <c r="B2086" s="9"/>
      <c r="E2086" s="9"/>
      <c r="F2086" s="9"/>
      <c r="G2086" s="9"/>
      <c r="J2086" s="11"/>
      <c r="K2086" s="11"/>
      <c r="O2086" s="1" t="s">
        <v>90</v>
      </c>
      <c r="P2086" s="1" t="s">
        <v>91</v>
      </c>
      <c r="Q2086" s="9"/>
      <c r="R2086" s="12"/>
      <c r="S2086" s="12" t="e">
        <f>VLOOKUP(R2086,DropDown!$J$2:$N$18,2,FALSE)</f>
        <v>#N/A</v>
      </c>
      <c r="T2086" s="12" t="e">
        <f>VLOOKUP(S2086,DropDown!$K$2:$O$18,2,FALSE)</f>
        <v>#N/A</v>
      </c>
      <c r="U2086" s="12" t="e">
        <f>VLOOKUP(T2086,DropDown!$L$2:$Q2099,2,FALSE)</f>
        <v>#N/A</v>
      </c>
      <c r="V2086" s="12" t="e">
        <f>VLOOKUP(U2086,DropDown!$M$2:$R2099,2,FALSE)</f>
        <v>#N/A</v>
      </c>
      <c r="W2086" s="7"/>
      <c r="Z2086" s="9"/>
      <c r="AA2086" s="9"/>
      <c r="AE2086" s="10"/>
      <c r="AF2086" s="10"/>
      <c r="AG2086" s="10"/>
      <c r="AH2086" s="10"/>
    </row>
    <row r="2087" spans="1:34">
      <c r="A2087" s="9"/>
      <c r="B2087" s="9"/>
      <c r="E2087" s="9"/>
      <c r="F2087" s="9"/>
      <c r="G2087" s="9"/>
      <c r="J2087" s="11"/>
      <c r="K2087" s="11"/>
      <c r="O2087" s="1" t="s">
        <v>90</v>
      </c>
      <c r="P2087" s="1" t="s">
        <v>91</v>
      </c>
      <c r="Q2087" s="9"/>
      <c r="R2087" s="12"/>
      <c r="S2087" s="12" t="e">
        <f>VLOOKUP(R2087,DropDown!$J$2:$N$18,2,FALSE)</f>
        <v>#N/A</v>
      </c>
      <c r="T2087" s="12" t="e">
        <f>VLOOKUP(S2087,DropDown!$K$2:$O$18,2,FALSE)</f>
        <v>#N/A</v>
      </c>
      <c r="U2087" s="12" t="e">
        <f>VLOOKUP(T2087,DropDown!$L$2:$Q2100,2,FALSE)</f>
        <v>#N/A</v>
      </c>
      <c r="V2087" s="12" t="e">
        <f>VLOOKUP(U2087,DropDown!$M$2:$R2100,2,FALSE)</f>
        <v>#N/A</v>
      </c>
      <c r="W2087" s="7"/>
      <c r="Z2087" s="9"/>
      <c r="AA2087" s="9"/>
      <c r="AE2087" s="10"/>
      <c r="AF2087" s="10"/>
      <c r="AG2087" s="10"/>
      <c r="AH2087" s="10"/>
    </row>
    <row r="2088" spans="1:34">
      <c r="A2088" s="9"/>
      <c r="B2088" s="9"/>
      <c r="E2088" s="9"/>
      <c r="F2088" s="9"/>
      <c r="G2088" s="9"/>
      <c r="J2088" s="11"/>
      <c r="K2088" s="11"/>
      <c r="O2088" s="1" t="s">
        <v>90</v>
      </c>
      <c r="P2088" s="1" t="s">
        <v>91</v>
      </c>
      <c r="Q2088" s="9"/>
      <c r="R2088" s="12"/>
      <c r="S2088" s="12" t="e">
        <f>VLOOKUP(R2088,DropDown!$J$2:$N$18,2,FALSE)</f>
        <v>#N/A</v>
      </c>
      <c r="T2088" s="12" t="e">
        <f>VLOOKUP(S2088,DropDown!$K$2:$O$18,2,FALSE)</f>
        <v>#N/A</v>
      </c>
      <c r="U2088" s="12" t="e">
        <f>VLOOKUP(T2088,DropDown!$L$2:$Q2101,2,FALSE)</f>
        <v>#N/A</v>
      </c>
      <c r="V2088" s="12" t="e">
        <f>VLOOKUP(U2088,DropDown!$M$2:$R2101,2,FALSE)</f>
        <v>#N/A</v>
      </c>
      <c r="W2088" s="7"/>
      <c r="Z2088" s="9"/>
      <c r="AA2088" s="9"/>
      <c r="AE2088" s="10"/>
      <c r="AF2088" s="10"/>
      <c r="AG2088" s="10"/>
      <c r="AH2088" s="10"/>
    </row>
    <row r="2089" spans="1:34">
      <c r="A2089" s="9"/>
      <c r="B2089" s="9"/>
      <c r="E2089" s="9"/>
      <c r="F2089" s="9"/>
      <c r="G2089" s="9"/>
      <c r="J2089" s="11"/>
      <c r="K2089" s="11"/>
      <c r="O2089" s="1" t="s">
        <v>90</v>
      </c>
      <c r="P2089" s="1" t="s">
        <v>91</v>
      </c>
      <c r="Q2089" s="9"/>
      <c r="R2089" s="12"/>
      <c r="S2089" s="12" t="e">
        <f>VLOOKUP(R2089,DropDown!$J$2:$N$18,2,FALSE)</f>
        <v>#N/A</v>
      </c>
      <c r="T2089" s="12" t="e">
        <f>VLOOKUP(S2089,DropDown!$K$2:$O$18,2,FALSE)</f>
        <v>#N/A</v>
      </c>
      <c r="U2089" s="12" t="e">
        <f>VLOOKUP(T2089,DropDown!$L$2:$Q2102,2,FALSE)</f>
        <v>#N/A</v>
      </c>
      <c r="V2089" s="12" t="e">
        <f>VLOOKUP(U2089,DropDown!$M$2:$R2102,2,FALSE)</f>
        <v>#N/A</v>
      </c>
      <c r="W2089" s="7"/>
      <c r="Z2089" s="9"/>
      <c r="AA2089" s="9"/>
      <c r="AE2089" s="10"/>
      <c r="AF2089" s="10"/>
      <c r="AG2089" s="10"/>
      <c r="AH2089" s="10"/>
    </row>
    <row r="2090" spans="1:34">
      <c r="A2090" s="9"/>
      <c r="B2090" s="9"/>
      <c r="E2090" s="9"/>
      <c r="F2090" s="9"/>
      <c r="G2090" s="9"/>
      <c r="J2090" s="11"/>
      <c r="K2090" s="11"/>
      <c r="O2090" s="1" t="s">
        <v>90</v>
      </c>
      <c r="P2090" s="1" t="s">
        <v>91</v>
      </c>
      <c r="Q2090" s="9"/>
      <c r="R2090" s="12"/>
      <c r="S2090" s="12" t="e">
        <f>VLOOKUP(R2090,DropDown!$J$2:$N$18,2,FALSE)</f>
        <v>#N/A</v>
      </c>
      <c r="T2090" s="12" t="e">
        <f>VLOOKUP(S2090,DropDown!$K$2:$O$18,2,FALSE)</f>
        <v>#N/A</v>
      </c>
      <c r="U2090" s="12" t="e">
        <f>VLOOKUP(T2090,DropDown!$L$2:$Q2103,2,FALSE)</f>
        <v>#N/A</v>
      </c>
      <c r="V2090" s="12" t="e">
        <f>VLOOKUP(U2090,DropDown!$M$2:$R2103,2,FALSE)</f>
        <v>#N/A</v>
      </c>
      <c r="W2090" s="7"/>
      <c r="Z2090" s="9"/>
      <c r="AA2090" s="9"/>
      <c r="AE2090" s="10"/>
      <c r="AF2090" s="10"/>
      <c r="AG2090" s="10"/>
      <c r="AH2090" s="10"/>
    </row>
    <row r="2091" spans="1:34">
      <c r="A2091" s="9"/>
      <c r="B2091" s="9"/>
      <c r="E2091" s="9"/>
      <c r="F2091" s="9"/>
      <c r="G2091" s="9"/>
      <c r="J2091" s="11"/>
      <c r="K2091" s="11"/>
      <c r="O2091" s="1" t="s">
        <v>90</v>
      </c>
      <c r="P2091" s="1" t="s">
        <v>91</v>
      </c>
      <c r="Q2091" s="9"/>
      <c r="R2091" s="12"/>
      <c r="S2091" s="12" t="e">
        <f>VLOOKUP(R2091,DropDown!$J$2:$N$18,2,FALSE)</f>
        <v>#N/A</v>
      </c>
      <c r="T2091" s="12" t="e">
        <f>VLOOKUP(S2091,DropDown!$K$2:$O$18,2,FALSE)</f>
        <v>#N/A</v>
      </c>
      <c r="U2091" s="12" t="e">
        <f>VLOOKUP(T2091,DropDown!$L$2:$Q2104,2,FALSE)</f>
        <v>#N/A</v>
      </c>
      <c r="V2091" s="12" t="e">
        <f>VLOOKUP(U2091,DropDown!$M$2:$R2104,2,FALSE)</f>
        <v>#N/A</v>
      </c>
      <c r="W2091" s="7"/>
      <c r="Z2091" s="9"/>
      <c r="AA2091" s="9"/>
      <c r="AE2091" s="10"/>
      <c r="AF2091" s="10"/>
      <c r="AG2091" s="10"/>
      <c r="AH2091" s="10"/>
    </row>
    <row r="2092" spans="1:34">
      <c r="A2092" s="9"/>
      <c r="B2092" s="9"/>
      <c r="E2092" s="9"/>
      <c r="F2092" s="9"/>
      <c r="G2092" s="9"/>
      <c r="J2092" s="11"/>
      <c r="K2092" s="11"/>
      <c r="O2092" s="1" t="s">
        <v>90</v>
      </c>
      <c r="P2092" s="1" t="s">
        <v>91</v>
      </c>
      <c r="Q2092" s="9"/>
      <c r="R2092" s="12"/>
      <c r="S2092" s="12" t="e">
        <f>VLOOKUP(R2092,DropDown!$J$2:$N$18,2,FALSE)</f>
        <v>#N/A</v>
      </c>
      <c r="T2092" s="12" t="e">
        <f>VLOOKUP(S2092,DropDown!$K$2:$O$18,2,FALSE)</f>
        <v>#N/A</v>
      </c>
      <c r="U2092" s="12" t="e">
        <f>VLOOKUP(T2092,DropDown!$L$2:$Q2105,2,FALSE)</f>
        <v>#N/A</v>
      </c>
      <c r="V2092" s="12" t="e">
        <f>VLOOKUP(U2092,DropDown!$M$2:$R2105,2,FALSE)</f>
        <v>#N/A</v>
      </c>
      <c r="W2092" s="7"/>
      <c r="Z2092" s="9"/>
      <c r="AA2092" s="9"/>
      <c r="AE2092" s="10"/>
      <c r="AF2092" s="10"/>
      <c r="AG2092" s="10"/>
      <c r="AH2092" s="10"/>
    </row>
    <row r="2093" spans="1:34">
      <c r="A2093" s="9"/>
      <c r="B2093" s="9"/>
      <c r="E2093" s="9"/>
      <c r="F2093" s="9"/>
      <c r="G2093" s="9"/>
      <c r="J2093" s="11"/>
      <c r="K2093" s="11"/>
      <c r="O2093" s="1" t="s">
        <v>90</v>
      </c>
      <c r="P2093" s="1" t="s">
        <v>91</v>
      </c>
      <c r="Q2093" s="9"/>
      <c r="R2093" s="12"/>
      <c r="S2093" s="12" t="e">
        <f>VLOOKUP(R2093,DropDown!$J$2:$N$18,2,FALSE)</f>
        <v>#N/A</v>
      </c>
      <c r="T2093" s="12" t="e">
        <f>VLOOKUP(S2093,DropDown!$K$2:$O$18,2,FALSE)</f>
        <v>#N/A</v>
      </c>
      <c r="U2093" s="12" t="e">
        <f>VLOOKUP(T2093,DropDown!$L$2:$Q2106,2,FALSE)</f>
        <v>#N/A</v>
      </c>
      <c r="V2093" s="12" t="e">
        <f>VLOOKUP(U2093,DropDown!$M$2:$R2106,2,FALSE)</f>
        <v>#N/A</v>
      </c>
      <c r="W2093" s="7"/>
      <c r="Z2093" s="9"/>
      <c r="AA2093" s="9"/>
      <c r="AE2093" s="10"/>
      <c r="AF2093" s="10"/>
      <c r="AG2093" s="10"/>
      <c r="AH2093" s="10"/>
    </row>
    <row r="2094" spans="1:34">
      <c r="A2094" s="9"/>
      <c r="B2094" s="9"/>
      <c r="E2094" s="9"/>
      <c r="F2094" s="9"/>
      <c r="G2094" s="9"/>
      <c r="J2094" s="11"/>
      <c r="K2094" s="11"/>
      <c r="O2094" s="1" t="s">
        <v>90</v>
      </c>
      <c r="P2094" s="1" t="s">
        <v>91</v>
      </c>
      <c r="Q2094" s="9"/>
      <c r="R2094" s="12"/>
      <c r="S2094" s="12" t="e">
        <f>VLOOKUP(R2094,DropDown!$J$2:$N$18,2,FALSE)</f>
        <v>#N/A</v>
      </c>
      <c r="T2094" s="12" t="e">
        <f>VLOOKUP(S2094,DropDown!$K$2:$O$18,2,FALSE)</f>
        <v>#N/A</v>
      </c>
      <c r="U2094" s="12" t="e">
        <f>VLOOKUP(T2094,DropDown!$L$2:$Q2107,2,FALSE)</f>
        <v>#N/A</v>
      </c>
      <c r="V2094" s="12" t="e">
        <f>VLOOKUP(U2094,DropDown!$M$2:$R2107,2,FALSE)</f>
        <v>#N/A</v>
      </c>
      <c r="W2094" s="7"/>
      <c r="Z2094" s="9"/>
      <c r="AA2094" s="9"/>
      <c r="AE2094" s="10"/>
      <c r="AF2094" s="10"/>
      <c r="AG2094" s="10"/>
      <c r="AH2094" s="10"/>
    </row>
    <row r="2095" spans="1:34">
      <c r="A2095" s="9"/>
      <c r="B2095" s="9"/>
      <c r="E2095" s="9"/>
      <c r="F2095" s="9"/>
      <c r="G2095" s="9"/>
      <c r="J2095" s="11"/>
      <c r="K2095" s="11"/>
      <c r="O2095" s="1" t="s">
        <v>90</v>
      </c>
      <c r="P2095" s="1" t="s">
        <v>91</v>
      </c>
      <c r="Q2095" s="9"/>
      <c r="R2095" s="12"/>
      <c r="S2095" s="12" t="e">
        <f>VLOOKUP(R2095,DropDown!$J$2:$N$18,2,FALSE)</f>
        <v>#N/A</v>
      </c>
      <c r="T2095" s="12" t="e">
        <f>VLOOKUP(S2095,DropDown!$K$2:$O$18,2,FALSE)</f>
        <v>#N/A</v>
      </c>
      <c r="U2095" s="12" t="e">
        <f>VLOOKUP(T2095,DropDown!$L$2:$Q2108,2,FALSE)</f>
        <v>#N/A</v>
      </c>
      <c r="V2095" s="12" t="e">
        <f>VLOOKUP(U2095,DropDown!$M$2:$R2108,2,FALSE)</f>
        <v>#N/A</v>
      </c>
      <c r="W2095" s="7"/>
      <c r="Z2095" s="9"/>
      <c r="AA2095" s="9"/>
      <c r="AE2095" s="10"/>
      <c r="AF2095" s="10"/>
      <c r="AG2095" s="10"/>
      <c r="AH2095" s="10"/>
    </row>
    <row r="2096" spans="1:34">
      <c r="A2096" s="9"/>
      <c r="B2096" s="9"/>
      <c r="E2096" s="9"/>
      <c r="F2096" s="9"/>
      <c r="G2096" s="9"/>
      <c r="J2096" s="11"/>
      <c r="K2096" s="11"/>
      <c r="O2096" s="1" t="s">
        <v>90</v>
      </c>
      <c r="P2096" s="1" t="s">
        <v>91</v>
      </c>
      <c r="Q2096" s="9"/>
      <c r="R2096" s="12"/>
      <c r="S2096" s="12" t="e">
        <f>VLOOKUP(R2096,DropDown!$J$2:$N$18,2,FALSE)</f>
        <v>#N/A</v>
      </c>
      <c r="T2096" s="12" t="e">
        <f>VLOOKUP(S2096,DropDown!$K$2:$O$18,2,FALSE)</f>
        <v>#N/A</v>
      </c>
      <c r="U2096" s="12" t="e">
        <f>VLOOKUP(T2096,DropDown!$L$2:$Q2109,2,FALSE)</f>
        <v>#N/A</v>
      </c>
      <c r="V2096" s="12" t="e">
        <f>VLOOKUP(U2096,DropDown!$M$2:$R2109,2,FALSE)</f>
        <v>#N/A</v>
      </c>
      <c r="W2096" s="7"/>
      <c r="Z2096" s="9"/>
      <c r="AA2096" s="9"/>
      <c r="AE2096" s="10"/>
      <c r="AF2096" s="10"/>
      <c r="AG2096" s="10"/>
      <c r="AH2096" s="10"/>
    </row>
    <row r="2097" spans="1:34">
      <c r="A2097" s="9"/>
      <c r="B2097" s="9"/>
      <c r="E2097" s="9"/>
      <c r="F2097" s="9"/>
      <c r="G2097" s="9"/>
      <c r="J2097" s="11"/>
      <c r="K2097" s="11"/>
      <c r="O2097" s="1" t="s">
        <v>90</v>
      </c>
      <c r="P2097" s="1" t="s">
        <v>91</v>
      </c>
      <c r="Q2097" s="9"/>
      <c r="R2097" s="12"/>
      <c r="S2097" s="12" t="e">
        <f>VLOOKUP(R2097,DropDown!$J$2:$N$18,2,FALSE)</f>
        <v>#N/A</v>
      </c>
      <c r="T2097" s="12" t="e">
        <f>VLOOKUP(S2097,DropDown!$K$2:$O$18,2,FALSE)</f>
        <v>#N/A</v>
      </c>
      <c r="U2097" s="12" t="e">
        <f>VLOOKUP(T2097,DropDown!$L$2:$Q2110,2,FALSE)</f>
        <v>#N/A</v>
      </c>
      <c r="V2097" s="12" t="e">
        <f>VLOOKUP(U2097,DropDown!$M$2:$R2110,2,FALSE)</f>
        <v>#N/A</v>
      </c>
      <c r="W2097" s="7"/>
      <c r="Z2097" s="9"/>
      <c r="AA2097" s="9"/>
      <c r="AE2097" s="10"/>
      <c r="AF2097" s="10"/>
      <c r="AG2097" s="10"/>
      <c r="AH2097" s="10"/>
    </row>
    <row r="2098" spans="1:34">
      <c r="A2098" s="9"/>
      <c r="B2098" s="9"/>
      <c r="E2098" s="9"/>
      <c r="F2098" s="9"/>
      <c r="G2098" s="9"/>
      <c r="J2098" s="11"/>
      <c r="K2098" s="11"/>
      <c r="O2098" s="1" t="s">
        <v>90</v>
      </c>
      <c r="P2098" s="1" t="s">
        <v>91</v>
      </c>
      <c r="Q2098" s="9"/>
      <c r="R2098" s="12"/>
      <c r="S2098" s="12" t="e">
        <f>VLOOKUP(R2098,DropDown!$J$2:$N$18,2,FALSE)</f>
        <v>#N/A</v>
      </c>
      <c r="T2098" s="12" t="e">
        <f>VLOOKUP(S2098,DropDown!$K$2:$O$18,2,FALSE)</f>
        <v>#N/A</v>
      </c>
      <c r="U2098" s="12" t="e">
        <f>VLOOKUP(T2098,DropDown!$L$2:$Q2111,2,FALSE)</f>
        <v>#N/A</v>
      </c>
      <c r="V2098" s="12" t="e">
        <f>VLOOKUP(U2098,DropDown!$M$2:$R2111,2,FALSE)</f>
        <v>#N/A</v>
      </c>
      <c r="W2098" s="7"/>
      <c r="Z2098" s="9"/>
      <c r="AA2098" s="9"/>
      <c r="AE2098" s="10"/>
      <c r="AF2098" s="10"/>
      <c r="AG2098" s="10"/>
      <c r="AH2098" s="10"/>
    </row>
    <row r="2099" spans="1:34">
      <c r="A2099" s="9"/>
      <c r="B2099" s="9"/>
      <c r="E2099" s="9"/>
      <c r="F2099" s="9"/>
      <c r="G2099" s="9"/>
      <c r="J2099" s="11"/>
      <c r="K2099" s="11"/>
      <c r="O2099" s="1" t="s">
        <v>90</v>
      </c>
      <c r="P2099" s="1" t="s">
        <v>91</v>
      </c>
      <c r="Q2099" s="9"/>
      <c r="R2099" s="12"/>
      <c r="S2099" s="12" t="e">
        <f>VLOOKUP(R2099,DropDown!$J$2:$N$18,2,FALSE)</f>
        <v>#N/A</v>
      </c>
      <c r="T2099" s="12" t="e">
        <f>VLOOKUP(S2099,DropDown!$K$2:$O$18,2,FALSE)</f>
        <v>#N/A</v>
      </c>
      <c r="U2099" s="12" t="e">
        <f>VLOOKUP(T2099,DropDown!$L$2:$Q2112,2,FALSE)</f>
        <v>#N/A</v>
      </c>
      <c r="V2099" s="12" t="e">
        <f>VLOOKUP(U2099,DropDown!$M$2:$R2112,2,FALSE)</f>
        <v>#N/A</v>
      </c>
      <c r="W2099" s="7"/>
      <c r="Z2099" s="9"/>
      <c r="AA2099" s="9"/>
      <c r="AE2099" s="10"/>
      <c r="AF2099" s="10"/>
      <c r="AG2099" s="10"/>
      <c r="AH2099" s="10"/>
    </row>
    <row r="2100" spans="1:34">
      <c r="A2100" s="9"/>
      <c r="B2100" s="9"/>
      <c r="E2100" s="9"/>
      <c r="F2100" s="9"/>
      <c r="G2100" s="9"/>
      <c r="J2100" s="11"/>
      <c r="K2100" s="11"/>
      <c r="O2100" s="1" t="s">
        <v>90</v>
      </c>
      <c r="P2100" s="1" t="s">
        <v>91</v>
      </c>
      <c r="Q2100" s="9"/>
      <c r="R2100" s="12"/>
      <c r="S2100" s="12" t="e">
        <f>VLOOKUP(R2100,DropDown!$J$2:$N$18,2,FALSE)</f>
        <v>#N/A</v>
      </c>
      <c r="T2100" s="12" t="e">
        <f>VLOOKUP(S2100,DropDown!$K$2:$O$18,2,FALSE)</f>
        <v>#N/A</v>
      </c>
      <c r="U2100" s="12" t="e">
        <f>VLOOKUP(T2100,DropDown!$L$2:$Q2113,2,FALSE)</f>
        <v>#N/A</v>
      </c>
      <c r="V2100" s="12" t="e">
        <f>VLOOKUP(U2100,DropDown!$M$2:$R2113,2,FALSE)</f>
        <v>#N/A</v>
      </c>
      <c r="W2100" s="7"/>
      <c r="Z2100" s="9"/>
      <c r="AA2100" s="9"/>
      <c r="AE2100" s="10"/>
      <c r="AF2100" s="10"/>
      <c r="AG2100" s="10"/>
      <c r="AH2100" s="10"/>
    </row>
    <row r="2101" spans="1:34">
      <c r="A2101" s="9"/>
      <c r="B2101" s="9"/>
      <c r="E2101" s="9"/>
      <c r="F2101" s="9"/>
      <c r="G2101" s="9"/>
      <c r="J2101" s="11"/>
      <c r="K2101" s="11"/>
      <c r="O2101" s="1" t="s">
        <v>90</v>
      </c>
      <c r="P2101" s="1" t="s">
        <v>91</v>
      </c>
      <c r="Q2101" s="9"/>
      <c r="R2101" s="12"/>
      <c r="S2101" s="12" t="e">
        <f>VLOOKUP(R2101,DropDown!$J$2:$N$18,2,FALSE)</f>
        <v>#N/A</v>
      </c>
      <c r="T2101" s="12" t="e">
        <f>VLOOKUP(S2101,DropDown!$K$2:$O$18,2,FALSE)</f>
        <v>#N/A</v>
      </c>
      <c r="U2101" s="12" t="e">
        <f>VLOOKUP(T2101,DropDown!$L$2:$Q2114,2,FALSE)</f>
        <v>#N/A</v>
      </c>
      <c r="V2101" s="12" t="e">
        <f>VLOOKUP(U2101,DropDown!$M$2:$R2114,2,FALSE)</f>
        <v>#N/A</v>
      </c>
      <c r="W2101" s="7"/>
      <c r="Z2101" s="9"/>
      <c r="AA2101" s="9"/>
      <c r="AE2101" s="10"/>
      <c r="AF2101" s="10"/>
      <c r="AG2101" s="10"/>
      <c r="AH2101" s="10"/>
    </row>
    <row r="2102" spans="1:34">
      <c r="A2102" s="9"/>
      <c r="B2102" s="9"/>
      <c r="E2102" s="9"/>
      <c r="F2102" s="9"/>
      <c r="G2102" s="9"/>
      <c r="J2102" s="11"/>
      <c r="K2102" s="11"/>
      <c r="O2102" s="1" t="s">
        <v>90</v>
      </c>
      <c r="P2102" s="1" t="s">
        <v>91</v>
      </c>
      <c r="Q2102" s="9"/>
      <c r="R2102" s="12"/>
      <c r="S2102" s="12" t="e">
        <f>VLOOKUP(R2102,DropDown!$J$2:$N$18,2,FALSE)</f>
        <v>#N/A</v>
      </c>
      <c r="T2102" s="12" t="e">
        <f>VLOOKUP(S2102,DropDown!$K$2:$O$18,2,FALSE)</f>
        <v>#N/A</v>
      </c>
      <c r="U2102" s="12" t="e">
        <f>VLOOKUP(T2102,DropDown!$L$2:$Q2115,2,FALSE)</f>
        <v>#N/A</v>
      </c>
      <c r="V2102" s="12" t="e">
        <f>VLOOKUP(U2102,DropDown!$M$2:$R2115,2,FALSE)</f>
        <v>#N/A</v>
      </c>
      <c r="W2102" s="7"/>
      <c r="Z2102" s="9"/>
      <c r="AA2102" s="9"/>
      <c r="AE2102" s="10"/>
      <c r="AF2102" s="10"/>
      <c r="AG2102" s="10"/>
      <c r="AH2102" s="10"/>
    </row>
    <row r="2103" spans="1:34">
      <c r="A2103" s="9"/>
      <c r="B2103" s="9"/>
      <c r="E2103" s="9"/>
      <c r="F2103" s="9"/>
      <c r="G2103" s="9"/>
      <c r="J2103" s="11"/>
      <c r="K2103" s="11"/>
      <c r="O2103" s="1" t="s">
        <v>90</v>
      </c>
      <c r="P2103" s="1" t="s">
        <v>91</v>
      </c>
      <c r="Q2103" s="9"/>
      <c r="R2103" s="12"/>
      <c r="S2103" s="12" t="e">
        <f>VLOOKUP(R2103,DropDown!$J$2:$N$18,2,FALSE)</f>
        <v>#N/A</v>
      </c>
      <c r="T2103" s="12" t="e">
        <f>VLOOKUP(S2103,DropDown!$K$2:$O$18,2,FALSE)</f>
        <v>#N/A</v>
      </c>
      <c r="U2103" s="12" t="e">
        <f>VLOOKUP(T2103,DropDown!$L$2:$Q2116,2,FALSE)</f>
        <v>#N/A</v>
      </c>
      <c r="V2103" s="12" t="e">
        <f>VLOOKUP(U2103,DropDown!$M$2:$R2116,2,FALSE)</f>
        <v>#N/A</v>
      </c>
      <c r="W2103" s="7"/>
      <c r="Z2103" s="9"/>
      <c r="AA2103" s="9"/>
      <c r="AE2103" s="10"/>
      <c r="AF2103" s="10"/>
      <c r="AG2103" s="10"/>
      <c r="AH2103" s="10"/>
    </row>
    <row r="2104" spans="1:34">
      <c r="A2104" s="9"/>
      <c r="B2104" s="9"/>
      <c r="E2104" s="9"/>
      <c r="F2104" s="9"/>
      <c r="G2104" s="9"/>
      <c r="J2104" s="11"/>
      <c r="K2104" s="11"/>
      <c r="O2104" s="1" t="s">
        <v>90</v>
      </c>
      <c r="P2104" s="1" t="s">
        <v>91</v>
      </c>
      <c r="Q2104" s="9"/>
      <c r="R2104" s="12"/>
      <c r="S2104" s="12" t="e">
        <f>VLOOKUP(R2104,DropDown!$J$2:$N$18,2,FALSE)</f>
        <v>#N/A</v>
      </c>
      <c r="T2104" s="12" t="e">
        <f>VLOOKUP(S2104,DropDown!$K$2:$O$18,2,FALSE)</f>
        <v>#N/A</v>
      </c>
      <c r="U2104" s="12" t="e">
        <f>VLOOKUP(T2104,DropDown!$L$2:$Q2117,2,FALSE)</f>
        <v>#N/A</v>
      </c>
      <c r="V2104" s="12" t="e">
        <f>VLOOKUP(U2104,DropDown!$M$2:$R2117,2,FALSE)</f>
        <v>#N/A</v>
      </c>
      <c r="W2104" s="7"/>
      <c r="Z2104" s="9"/>
      <c r="AA2104" s="9"/>
      <c r="AE2104" s="10"/>
      <c r="AF2104" s="10"/>
      <c r="AG2104" s="10"/>
      <c r="AH2104" s="10"/>
    </row>
    <row r="2105" spans="1:34">
      <c r="A2105" s="9"/>
      <c r="B2105" s="9"/>
      <c r="E2105" s="9"/>
      <c r="F2105" s="9"/>
      <c r="G2105" s="9"/>
      <c r="J2105" s="11"/>
      <c r="K2105" s="11"/>
      <c r="O2105" s="1" t="s">
        <v>90</v>
      </c>
      <c r="P2105" s="1" t="s">
        <v>91</v>
      </c>
      <c r="Q2105" s="9"/>
      <c r="R2105" s="12"/>
      <c r="S2105" s="12" t="e">
        <f>VLOOKUP(R2105,DropDown!$J$2:$N$18,2,FALSE)</f>
        <v>#N/A</v>
      </c>
      <c r="T2105" s="12" t="e">
        <f>VLOOKUP(S2105,DropDown!$K$2:$O$18,2,FALSE)</f>
        <v>#N/A</v>
      </c>
      <c r="U2105" s="12" t="e">
        <f>VLOOKUP(T2105,DropDown!$L$2:$Q2118,2,FALSE)</f>
        <v>#N/A</v>
      </c>
      <c r="V2105" s="12" t="e">
        <f>VLOOKUP(U2105,DropDown!$M$2:$R2118,2,FALSE)</f>
        <v>#N/A</v>
      </c>
      <c r="W2105" s="7"/>
      <c r="Z2105" s="9"/>
      <c r="AA2105" s="9"/>
      <c r="AE2105" s="10"/>
      <c r="AF2105" s="10"/>
      <c r="AG2105" s="10"/>
      <c r="AH2105" s="10"/>
    </row>
    <row r="2106" spans="1:34">
      <c r="A2106" s="9"/>
      <c r="B2106" s="9"/>
      <c r="E2106" s="9"/>
      <c r="F2106" s="9"/>
      <c r="G2106" s="9"/>
      <c r="J2106" s="11"/>
      <c r="K2106" s="11"/>
      <c r="O2106" s="1" t="s">
        <v>90</v>
      </c>
      <c r="P2106" s="1" t="s">
        <v>91</v>
      </c>
      <c r="Q2106" s="9"/>
      <c r="R2106" s="12"/>
      <c r="S2106" s="12" t="e">
        <f>VLOOKUP(R2106,DropDown!$J$2:$N$18,2,FALSE)</f>
        <v>#N/A</v>
      </c>
      <c r="T2106" s="12" t="e">
        <f>VLOOKUP(S2106,DropDown!$K$2:$O$18,2,FALSE)</f>
        <v>#N/A</v>
      </c>
      <c r="U2106" s="12" t="e">
        <f>VLOOKUP(T2106,DropDown!$L$2:$Q2119,2,FALSE)</f>
        <v>#N/A</v>
      </c>
      <c r="V2106" s="12" t="e">
        <f>VLOOKUP(U2106,DropDown!$M$2:$R2119,2,FALSE)</f>
        <v>#N/A</v>
      </c>
      <c r="W2106" s="7"/>
      <c r="Z2106" s="9"/>
      <c r="AA2106" s="9"/>
      <c r="AE2106" s="10"/>
      <c r="AF2106" s="10"/>
      <c r="AG2106" s="10"/>
      <c r="AH2106" s="10"/>
    </row>
    <row r="2107" spans="1:34">
      <c r="A2107" s="9"/>
      <c r="B2107" s="9"/>
      <c r="E2107" s="9"/>
      <c r="F2107" s="9"/>
      <c r="G2107" s="9"/>
      <c r="J2107" s="11"/>
      <c r="K2107" s="11"/>
      <c r="O2107" s="1" t="s">
        <v>90</v>
      </c>
      <c r="P2107" s="1" t="s">
        <v>91</v>
      </c>
      <c r="Q2107" s="9"/>
      <c r="R2107" s="12"/>
      <c r="S2107" s="12" t="e">
        <f>VLOOKUP(R2107,DropDown!$J$2:$N$18,2,FALSE)</f>
        <v>#N/A</v>
      </c>
      <c r="T2107" s="12" t="e">
        <f>VLOOKUP(S2107,DropDown!$K$2:$O$18,2,FALSE)</f>
        <v>#N/A</v>
      </c>
      <c r="U2107" s="12" t="e">
        <f>VLOOKUP(T2107,DropDown!$L$2:$Q2120,2,FALSE)</f>
        <v>#N/A</v>
      </c>
      <c r="V2107" s="12" t="e">
        <f>VLOOKUP(U2107,DropDown!$M$2:$R2120,2,FALSE)</f>
        <v>#N/A</v>
      </c>
      <c r="W2107" s="7"/>
      <c r="Z2107" s="9"/>
      <c r="AA2107" s="9"/>
      <c r="AE2107" s="10"/>
      <c r="AF2107" s="10"/>
      <c r="AG2107" s="10"/>
      <c r="AH2107" s="10"/>
    </row>
    <row r="2108" spans="1:34">
      <c r="A2108" s="9"/>
      <c r="B2108" s="9"/>
      <c r="E2108" s="9"/>
      <c r="F2108" s="9"/>
      <c r="G2108" s="9"/>
      <c r="J2108" s="11"/>
      <c r="K2108" s="11"/>
      <c r="O2108" s="1" t="s">
        <v>90</v>
      </c>
      <c r="P2108" s="1" t="s">
        <v>91</v>
      </c>
      <c r="Q2108" s="9"/>
      <c r="R2108" s="12"/>
      <c r="S2108" s="12" t="e">
        <f>VLOOKUP(R2108,DropDown!$J$2:$N$18,2,FALSE)</f>
        <v>#N/A</v>
      </c>
      <c r="T2108" s="12" t="e">
        <f>VLOOKUP(S2108,DropDown!$K$2:$O$18,2,FALSE)</f>
        <v>#N/A</v>
      </c>
      <c r="U2108" s="12" t="e">
        <f>VLOOKUP(T2108,DropDown!$L$2:$Q2121,2,FALSE)</f>
        <v>#N/A</v>
      </c>
      <c r="V2108" s="12" t="e">
        <f>VLOOKUP(U2108,DropDown!$M$2:$R2121,2,FALSE)</f>
        <v>#N/A</v>
      </c>
      <c r="W2108" s="7"/>
      <c r="Z2108" s="9"/>
      <c r="AA2108" s="9"/>
      <c r="AE2108" s="10"/>
      <c r="AF2108" s="10"/>
      <c r="AG2108" s="10"/>
      <c r="AH2108" s="10"/>
    </row>
    <row r="2109" spans="1:34">
      <c r="A2109" s="9"/>
      <c r="B2109" s="9"/>
      <c r="E2109" s="9"/>
      <c r="F2109" s="9"/>
      <c r="G2109" s="9"/>
      <c r="J2109" s="11"/>
      <c r="K2109" s="11"/>
      <c r="O2109" s="1" t="s">
        <v>90</v>
      </c>
      <c r="P2109" s="1" t="s">
        <v>91</v>
      </c>
      <c r="Q2109" s="9"/>
      <c r="R2109" s="12"/>
      <c r="S2109" s="12" t="e">
        <f>VLOOKUP(R2109,DropDown!$J$2:$N$18,2,FALSE)</f>
        <v>#N/A</v>
      </c>
      <c r="T2109" s="12" t="e">
        <f>VLOOKUP(S2109,DropDown!$K$2:$O$18,2,FALSE)</f>
        <v>#N/A</v>
      </c>
      <c r="U2109" s="12" t="e">
        <f>VLOOKUP(T2109,DropDown!$L$2:$Q2122,2,FALSE)</f>
        <v>#N/A</v>
      </c>
      <c r="V2109" s="12" t="e">
        <f>VLOOKUP(U2109,DropDown!$M$2:$R2122,2,FALSE)</f>
        <v>#N/A</v>
      </c>
      <c r="W2109" s="7"/>
      <c r="Z2109" s="9"/>
      <c r="AA2109" s="9"/>
      <c r="AE2109" s="10"/>
      <c r="AF2109" s="10"/>
      <c r="AG2109" s="10"/>
      <c r="AH2109" s="10"/>
    </row>
    <row r="2110" spans="1:34">
      <c r="A2110" s="9"/>
      <c r="B2110" s="9"/>
      <c r="E2110" s="9"/>
      <c r="F2110" s="9"/>
      <c r="G2110" s="9"/>
      <c r="J2110" s="11"/>
      <c r="K2110" s="11"/>
      <c r="O2110" s="1" t="s">
        <v>90</v>
      </c>
      <c r="P2110" s="1" t="s">
        <v>91</v>
      </c>
      <c r="Q2110" s="9"/>
      <c r="R2110" s="12"/>
      <c r="S2110" s="12" t="e">
        <f>VLOOKUP(R2110,DropDown!$J$2:$N$18,2,FALSE)</f>
        <v>#N/A</v>
      </c>
      <c r="T2110" s="12" t="e">
        <f>VLOOKUP(S2110,DropDown!$K$2:$O$18,2,FALSE)</f>
        <v>#N/A</v>
      </c>
      <c r="U2110" s="12" t="e">
        <f>VLOOKUP(T2110,DropDown!$L$2:$Q2123,2,FALSE)</f>
        <v>#N/A</v>
      </c>
      <c r="V2110" s="12" t="e">
        <f>VLOOKUP(U2110,DropDown!$M$2:$R2123,2,FALSE)</f>
        <v>#N/A</v>
      </c>
      <c r="W2110" s="7"/>
      <c r="Z2110" s="9"/>
      <c r="AA2110" s="9"/>
      <c r="AE2110" s="10"/>
      <c r="AF2110" s="10"/>
      <c r="AG2110" s="10"/>
      <c r="AH2110" s="10"/>
    </row>
    <row r="2111" spans="1:34">
      <c r="A2111" s="9"/>
      <c r="B2111" s="9"/>
      <c r="E2111" s="9"/>
      <c r="F2111" s="9"/>
      <c r="G2111" s="9"/>
      <c r="J2111" s="11"/>
      <c r="K2111" s="11"/>
      <c r="O2111" s="1" t="s">
        <v>90</v>
      </c>
      <c r="P2111" s="1" t="s">
        <v>91</v>
      </c>
      <c r="Q2111" s="9"/>
      <c r="R2111" s="12"/>
      <c r="S2111" s="12" t="e">
        <f>VLOOKUP(R2111,DropDown!$J$2:$N$18,2,FALSE)</f>
        <v>#N/A</v>
      </c>
      <c r="T2111" s="12" t="e">
        <f>VLOOKUP(S2111,DropDown!$K$2:$O$18,2,FALSE)</f>
        <v>#N/A</v>
      </c>
      <c r="U2111" s="12" t="e">
        <f>VLOOKUP(T2111,DropDown!$L$2:$Q2124,2,FALSE)</f>
        <v>#N/A</v>
      </c>
      <c r="V2111" s="12" t="e">
        <f>VLOOKUP(U2111,DropDown!$M$2:$R2124,2,FALSE)</f>
        <v>#N/A</v>
      </c>
      <c r="W2111" s="7"/>
      <c r="Z2111" s="9"/>
      <c r="AA2111" s="9"/>
      <c r="AE2111" s="10"/>
      <c r="AF2111" s="10"/>
      <c r="AG2111" s="10"/>
      <c r="AH2111" s="10"/>
    </row>
    <row r="2112" spans="1:34">
      <c r="A2112" s="9"/>
      <c r="B2112" s="9"/>
      <c r="E2112" s="9"/>
      <c r="F2112" s="9"/>
      <c r="G2112" s="9"/>
      <c r="J2112" s="11"/>
      <c r="K2112" s="11"/>
      <c r="O2112" s="1" t="s">
        <v>90</v>
      </c>
      <c r="P2112" s="1" t="s">
        <v>91</v>
      </c>
      <c r="Q2112" s="9"/>
      <c r="R2112" s="12"/>
      <c r="S2112" s="12" t="e">
        <f>VLOOKUP(R2112,DropDown!$J$2:$N$18,2,FALSE)</f>
        <v>#N/A</v>
      </c>
      <c r="T2112" s="12" t="e">
        <f>VLOOKUP(S2112,DropDown!$K$2:$O$18,2,FALSE)</f>
        <v>#N/A</v>
      </c>
      <c r="U2112" s="12" t="e">
        <f>VLOOKUP(T2112,DropDown!$L$2:$Q2125,2,FALSE)</f>
        <v>#N/A</v>
      </c>
      <c r="V2112" s="12" t="e">
        <f>VLOOKUP(U2112,DropDown!$M$2:$R2125,2,FALSE)</f>
        <v>#N/A</v>
      </c>
      <c r="W2112" s="7"/>
      <c r="Z2112" s="9"/>
      <c r="AA2112" s="9"/>
      <c r="AE2112" s="10"/>
      <c r="AF2112" s="10"/>
      <c r="AG2112" s="10"/>
      <c r="AH2112" s="10"/>
    </row>
    <row r="2113" spans="1:34">
      <c r="A2113" s="9"/>
      <c r="B2113" s="9"/>
      <c r="E2113" s="9"/>
      <c r="F2113" s="9"/>
      <c r="G2113" s="9"/>
      <c r="J2113" s="11"/>
      <c r="K2113" s="11"/>
      <c r="O2113" s="1" t="s">
        <v>90</v>
      </c>
      <c r="P2113" s="1" t="s">
        <v>91</v>
      </c>
      <c r="Q2113" s="9"/>
      <c r="R2113" s="12"/>
      <c r="S2113" s="12" t="e">
        <f>VLOOKUP(R2113,DropDown!$J$2:$N$18,2,FALSE)</f>
        <v>#N/A</v>
      </c>
      <c r="T2113" s="12" t="e">
        <f>VLOOKUP(S2113,DropDown!$K$2:$O$18,2,FALSE)</f>
        <v>#N/A</v>
      </c>
      <c r="U2113" s="12" t="e">
        <f>VLOOKUP(T2113,DropDown!$L$2:$Q2126,2,FALSE)</f>
        <v>#N/A</v>
      </c>
      <c r="V2113" s="12" t="e">
        <f>VLOOKUP(U2113,DropDown!$M$2:$R2126,2,FALSE)</f>
        <v>#N/A</v>
      </c>
      <c r="W2113" s="7"/>
      <c r="Z2113" s="9"/>
      <c r="AA2113" s="9"/>
      <c r="AE2113" s="10"/>
      <c r="AF2113" s="10"/>
      <c r="AG2113" s="10"/>
      <c r="AH2113" s="10"/>
    </row>
    <row r="2114" spans="1:34">
      <c r="A2114" s="9"/>
      <c r="B2114" s="9"/>
      <c r="E2114" s="9"/>
      <c r="F2114" s="9"/>
      <c r="G2114" s="9"/>
      <c r="J2114" s="11"/>
      <c r="K2114" s="11"/>
      <c r="O2114" s="1" t="s">
        <v>90</v>
      </c>
      <c r="P2114" s="1" t="s">
        <v>91</v>
      </c>
      <c r="Q2114" s="9"/>
      <c r="R2114" s="12"/>
      <c r="S2114" s="12" t="e">
        <f>VLOOKUP(R2114,DropDown!$J$2:$N$18,2,FALSE)</f>
        <v>#N/A</v>
      </c>
      <c r="T2114" s="12" t="e">
        <f>VLOOKUP(S2114,DropDown!$K$2:$O$18,2,FALSE)</f>
        <v>#N/A</v>
      </c>
      <c r="U2114" s="12" t="e">
        <f>VLOOKUP(T2114,DropDown!$L$2:$Q2127,2,FALSE)</f>
        <v>#N/A</v>
      </c>
      <c r="V2114" s="12" t="e">
        <f>VLOOKUP(U2114,DropDown!$M$2:$R2127,2,FALSE)</f>
        <v>#N/A</v>
      </c>
      <c r="W2114" s="7"/>
      <c r="Z2114" s="9"/>
      <c r="AA2114" s="9"/>
      <c r="AE2114" s="10"/>
      <c r="AF2114" s="10"/>
      <c r="AG2114" s="10"/>
      <c r="AH2114" s="10"/>
    </row>
    <row r="2115" spans="1:34">
      <c r="A2115" s="9"/>
      <c r="B2115" s="9"/>
      <c r="E2115" s="9"/>
      <c r="F2115" s="9"/>
      <c r="G2115" s="9"/>
      <c r="J2115" s="11"/>
      <c r="K2115" s="11"/>
      <c r="O2115" s="1" t="s">
        <v>90</v>
      </c>
      <c r="P2115" s="1" t="s">
        <v>91</v>
      </c>
      <c r="Q2115" s="9"/>
      <c r="R2115" s="12"/>
      <c r="S2115" s="12" t="e">
        <f>VLOOKUP(R2115,DropDown!$J$2:$N$18,2,FALSE)</f>
        <v>#N/A</v>
      </c>
      <c r="T2115" s="12" t="e">
        <f>VLOOKUP(S2115,DropDown!$K$2:$O$18,2,FALSE)</f>
        <v>#N/A</v>
      </c>
      <c r="U2115" s="12" t="e">
        <f>VLOOKUP(T2115,DropDown!$L$2:$Q2128,2,FALSE)</f>
        <v>#N/A</v>
      </c>
      <c r="V2115" s="12" t="e">
        <f>VLOOKUP(U2115,DropDown!$M$2:$R2128,2,FALSE)</f>
        <v>#N/A</v>
      </c>
      <c r="W2115" s="7"/>
      <c r="Z2115" s="9"/>
      <c r="AA2115" s="9"/>
      <c r="AE2115" s="10"/>
      <c r="AF2115" s="10"/>
      <c r="AG2115" s="10"/>
      <c r="AH2115" s="10"/>
    </row>
    <row r="2116" spans="1:34">
      <c r="A2116" s="9"/>
      <c r="B2116" s="9"/>
      <c r="E2116" s="9"/>
      <c r="F2116" s="9"/>
      <c r="G2116" s="9"/>
      <c r="J2116" s="11"/>
      <c r="K2116" s="11"/>
      <c r="O2116" s="1" t="s">
        <v>90</v>
      </c>
      <c r="P2116" s="1" t="s">
        <v>91</v>
      </c>
      <c r="Q2116" s="9"/>
      <c r="R2116" s="12"/>
      <c r="S2116" s="12" t="e">
        <f>VLOOKUP(R2116,DropDown!$J$2:$N$18,2,FALSE)</f>
        <v>#N/A</v>
      </c>
      <c r="T2116" s="12" t="e">
        <f>VLOOKUP(S2116,DropDown!$K$2:$O$18,2,FALSE)</f>
        <v>#N/A</v>
      </c>
      <c r="U2116" s="12" t="e">
        <f>VLOOKUP(T2116,DropDown!$L$2:$Q2129,2,FALSE)</f>
        <v>#N/A</v>
      </c>
      <c r="V2116" s="12" t="e">
        <f>VLOOKUP(U2116,DropDown!$M$2:$R2129,2,FALSE)</f>
        <v>#N/A</v>
      </c>
      <c r="W2116" s="7"/>
      <c r="Z2116" s="9"/>
      <c r="AA2116" s="9"/>
      <c r="AE2116" s="10"/>
      <c r="AF2116" s="10"/>
      <c r="AG2116" s="10"/>
      <c r="AH2116" s="10"/>
    </row>
    <row r="2117" spans="1:34">
      <c r="A2117" s="9"/>
      <c r="B2117" s="9"/>
      <c r="E2117" s="9"/>
      <c r="F2117" s="9"/>
      <c r="G2117" s="9"/>
      <c r="J2117" s="11"/>
      <c r="K2117" s="11"/>
      <c r="O2117" s="1" t="s">
        <v>90</v>
      </c>
      <c r="P2117" s="1" t="s">
        <v>91</v>
      </c>
      <c r="Q2117" s="9"/>
      <c r="R2117" s="12"/>
      <c r="S2117" s="12" t="e">
        <f>VLOOKUP(R2117,DropDown!$J$2:$N$18,2,FALSE)</f>
        <v>#N/A</v>
      </c>
      <c r="T2117" s="12" t="e">
        <f>VLOOKUP(S2117,DropDown!$K$2:$O$18,2,FALSE)</f>
        <v>#N/A</v>
      </c>
      <c r="U2117" s="12" t="e">
        <f>VLOOKUP(T2117,DropDown!$L$2:$Q2130,2,FALSE)</f>
        <v>#N/A</v>
      </c>
      <c r="V2117" s="12" t="e">
        <f>VLOOKUP(U2117,DropDown!$M$2:$R2130,2,FALSE)</f>
        <v>#N/A</v>
      </c>
      <c r="W2117" s="7"/>
      <c r="Z2117" s="9"/>
      <c r="AA2117" s="9"/>
      <c r="AE2117" s="10"/>
      <c r="AF2117" s="10"/>
      <c r="AG2117" s="10"/>
      <c r="AH2117" s="10"/>
    </row>
    <row r="2118" spans="1:34">
      <c r="A2118" s="9"/>
      <c r="B2118" s="9"/>
      <c r="E2118" s="9"/>
      <c r="F2118" s="9"/>
      <c r="G2118" s="9"/>
      <c r="J2118" s="11"/>
      <c r="K2118" s="11"/>
      <c r="O2118" s="1" t="s">
        <v>90</v>
      </c>
      <c r="P2118" s="1" t="s">
        <v>91</v>
      </c>
      <c r="Q2118" s="9"/>
      <c r="R2118" s="12"/>
      <c r="S2118" s="12" t="e">
        <f>VLOOKUP(R2118,DropDown!$J$2:$N$18,2,FALSE)</f>
        <v>#N/A</v>
      </c>
      <c r="T2118" s="12" t="e">
        <f>VLOOKUP(S2118,DropDown!$K$2:$O$18,2,FALSE)</f>
        <v>#N/A</v>
      </c>
      <c r="U2118" s="12" t="e">
        <f>VLOOKUP(T2118,DropDown!$L$2:$Q2131,2,FALSE)</f>
        <v>#N/A</v>
      </c>
      <c r="V2118" s="12" t="e">
        <f>VLOOKUP(U2118,DropDown!$M$2:$R2131,2,FALSE)</f>
        <v>#N/A</v>
      </c>
      <c r="W2118" s="7"/>
      <c r="Z2118" s="9"/>
      <c r="AA2118" s="9"/>
      <c r="AE2118" s="10"/>
      <c r="AF2118" s="10"/>
      <c r="AG2118" s="10"/>
      <c r="AH2118" s="10"/>
    </row>
    <row r="2119" spans="1:34">
      <c r="A2119" s="9"/>
      <c r="B2119" s="9"/>
      <c r="E2119" s="9"/>
      <c r="F2119" s="9"/>
      <c r="G2119" s="9"/>
      <c r="J2119" s="11"/>
      <c r="K2119" s="11"/>
      <c r="O2119" s="1" t="s">
        <v>90</v>
      </c>
      <c r="P2119" s="1" t="s">
        <v>91</v>
      </c>
      <c r="Q2119" s="9"/>
      <c r="R2119" s="12"/>
      <c r="S2119" s="12" t="e">
        <f>VLOOKUP(R2119,DropDown!$J$2:$N$18,2,FALSE)</f>
        <v>#N/A</v>
      </c>
      <c r="T2119" s="12" t="e">
        <f>VLOOKUP(S2119,DropDown!$K$2:$O$18,2,FALSE)</f>
        <v>#N/A</v>
      </c>
      <c r="U2119" s="12" t="e">
        <f>VLOOKUP(T2119,DropDown!$L$2:$Q2132,2,FALSE)</f>
        <v>#N/A</v>
      </c>
      <c r="V2119" s="12" t="e">
        <f>VLOOKUP(U2119,DropDown!$M$2:$R2132,2,FALSE)</f>
        <v>#N/A</v>
      </c>
      <c r="W2119" s="7"/>
      <c r="Z2119" s="9"/>
      <c r="AA2119" s="9"/>
      <c r="AE2119" s="10"/>
      <c r="AF2119" s="10"/>
      <c r="AG2119" s="10"/>
      <c r="AH2119" s="10"/>
    </row>
    <row r="2120" spans="1:34">
      <c r="A2120" s="9"/>
      <c r="B2120" s="9"/>
      <c r="E2120" s="9"/>
      <c r="F2120" s="9"/>
      <c r="G2120" s="9"/>
      <c r="J2120" s="11"/>
      <c r="K2120" s="11"/>
      <c r="O2120" s="1" t="s">
        <v>90</v>
      </c>
      <c r="P2120" s="1" t="s">
        <v>91</v>
      </c>
      <c r="Q2120" s="9"/>
      <c r="R2120" s="12"/>
      <c r="S2120" s="12" t="e">
        <f>VLOOKUP(R2120,DropDown!$J$2:$N$18,2,FALSE)</f>
        <v>#N/A</v>
      </c>
      <c r="T2120" s="12" t="e">
        <f>VLOOKUP(S2120,DropDown!$K$2:$O$18,2,FALSE)</f>
        <v>#N/A</v>
      </c>
      <c r="U2120" s="12" t="e">
        <f>VLOOKUP(T2120,DropDown!$L$2:$Q2133,2,FALSE)</f>
        <v>#N/A</v>
      </c>
      <c r="V2120" s="12" t="e">
        <f>VLOOKUP(U2120,DropDown!$M$2:$R2133,2,FALSE)</f>
        <v>#N/A</v>
      </c>
      <c r="W2120" s="7"/>
      <c r="Z2120" s="9"/>
      <c r="AA2120" s="9"/>
      <c r="AE2120" s="10"/>
      <c r="AF2120" s="10"/>
      <c r="AG2120" s="10"/>
      <c r="AH2120" s="10"/>
    </row>
    <row r="2121" spans="1:34">
      <c r="A2121" s="9"/>
      <c r="B2121" s="9"/>
      <c r="E2121" s="9"/>
      <c r="F2121" s="9"/>
      <c r="G2121" s="9"/>
      <c r="J2121" s="11"/>
      <c r="K2121" s="11"/>
      <c r="O2121" s="1" t="s">
        <v>90</v>
      </c>
      <c r="P2121" s="1" t="s">
        <v>91</v>
      </c>
      <c r="Q2121" s="9"/>
      <c r="R2121" s="12"/>
      <c r="S2121" s="12" t="e">
        <f>VLOOKUP(R2121,DropDown!$J$2:$N$18,2,FALSE)</f>
        <v>#N/A</v>
      </c>
      <c r="T2121" s="12" t="e">
        <f>VLOOKUP(S2121,DropDown!$K$2:$O$18,2,FALSE)</f>
        <v>#N/A</v>
      </c>
      <c r="U2121" s="12" t="e">
        <f>VLOOKUP(T2121,DropDown!$L$2:$Q2134,2,FALSE)</f>
        <v>#N/A</v>
      </c>
      <c r="V2121" s="12" t="e">
        <f>VLOOKUP(U2121,DropDown!$M$2:$R2134,2,FALSE)</f>
        <v>#N/A</v>
      </c>
      <c r="W2121" s="7"/>
      <c r="Z2121" s="9"/>
      <c r="AA2121" s="9"/>
      <c r="AE2121" s="10"/>
      <c r="AF2121" s="10"/>
      <c r="AG2121" s="10"/>
      <c r="AH2121" s="10"/>
    </row>
    <row r="2122" spans="1:34">
      <c r="A2122" s="9"/>
      <c r="B2122" s="9"/>
      <c r="E2122" s="9"/>
      <c r="F2122" s="9"/>
      <c r="G2122" s="9"/>
      <c r="J2122" s="11"/>
      <c r="K2122" s="11"/>
      <c r="O2122" s="1" t="s">
        <v>90</v>
      </c>
      <c r="P2122" s="1" t="s">
        <v>91</v>
      </c>
      <c r="Q2122" s="9"/>
      <c r="R2122" s="12"/>
      <c r="S2122" s="12" t="e">
        <f>VLOOKUP(R2122,DropDown!$J$2:$N$18,2,FALSE)</f>
        <v>#N/A</v>
      </c>
      <c r="T2122" s="12" t="e">
        <f>VLOOKUP(S2122,DropDown!$K$2:$O$18,2,FALSE)</f>
        <v>#N/A</v>
      </c>
      <c r="U2122" s="12" t="e">
        <f>VLOOKUP(T2122,DropDown!$L$2:$Q2135,2,FALSE)</f>
        <v>#N/A</v>
      </c>
      <c r="V2122" s="12" t="e">
        <f>VLOOKUP(U2122,DropDown!$M$2:$R2135,2,FALSE)</f>
        <v>#N/A</v>
      </c>
      <c r="W2122" s="7"/>
      <c r="Z2122" s="9"/>
      <c r="AA2122" s="9"/>
      <c r="AE2122" s="10"/>
      <c r="AF2122" s="10"/>
      <c r="AG2122" s="10"/>
      <c r="AH2122" s="10"/>
    </row>
    <row r="2123" spans="1:34">
      <c r="A2123" s="9"/>
      <c r="B2123" s="9"/>
      <c r="E2123" s="9"/>
      <c r="F2123" s="9"/>
      <c r="G2123" s="9"/>
      <c r="J2123" s="11"/>
      <c r="K2123" s="11"/>
      <c r="O2123" s="1" t="s">
        <v>90</v>
      </c>
      <c r="P2123" s="1" t="s">
        <v>91</v>
      </c>
      <c r="Q2123" s="9"/>
      <c r="R2123" s="12"/>
      <c r="S2123" s="12" t="e">
        <f>VLOOKUP(R2123,DropDown!$J$2:$N$18,2,FALSE)</f>
        <v>#N/A</v>
      </c>
      <c r="T2123" s="12" t="e">
        <f>VLOOKUP(S2123,DropDown!$K$2:$O$18,2,FALSE)</f>
        <v>#N/A</v>
      </c>
      <c r="U2123" s="12" t="e">
        <f>VLOOKUP(T2123,DropDown!$L$2:$Q2136,2,FALSE)</f>
        <v>#N/A</v>
      </c>
      <c r="V2123" s="12" t="e">
        <f>VLOOKUP(U2123,DropDown!$M$2:$R2136,2,FALSE)</f>
        <v>#N/A</v>
      </c>
      <c r="W2123" s="7"/>
      <c r="Z2123" s="9"/>
      <c r="AA2123" s="9"/>
      <c r="AE2123" s="10"/>
      <c r="AF2123" s="10"/>
      <c r="AG2123" s="10"/>
      <c r="AH2123" s="10"/>
    </row>
    <row r="2124" spans="1:34">
      <c r="A2124" s="9"/>
      <c r="B2124" s="9"/>
      <c r="E2124" s="9"/>
      <c r="F2124" s="9"/>
      <c r="G2124" s="9"/>
      <c r="J2124" s="11"/>
      <c r="K2124" s="11"/>
      <c r="O2124" s="1" t="s">
        <v>90</v>
      </c>
      <c r="P2124" s="1" t="s">
        <v>91</v>
      </c>
      <c r="Q2124" s="9"/>
      <c r="R2124" s="12"/>
      <c r="S2124" s="12" t="e">
        <f>VLOOKUP(R2124,DropDown!$J$2:$N$18,2,FALSE)</f>
        <v>#N/A</v>
      </c>
      <c r="T2124" s="12" t="e">
        <f>VLOOKUP(S2124,DropDown!$K$2:$O$18,2,FALSE)</f>
        <v>#N/A</v>
      </c>
      <c r="U2124" s="12" t="e">
        <f>VLOOKUP(T2124,DropDown!$L$2:$Q2137,2,FALSE)</f>
        <v>#N/A</v>
      </c>
      <c r="V2124" s="12" t="e">
        <f>VLOOKUP(U2124,DropDown!$M$2:$R2137,2,FALSE)</f>
        <v>#N/A</v>
      </c>
      <c r="W2124" s="7"/>
      <c r="Z2124" s="9"/>
      <c r="AA2124" s="9"/>
      <c r="AE2124" s="10"/>
      <c r="AF2124" s="10"/>
      <c r="AG2124" s="10"/>
      <c r="AH2124" s="10"/>
    </row>
    <row r="2125" spans="1:34">
      <c r="A2125" s="9"/>
      <c r="B2125" s="9"/>
      <c r="E2125" s="9"/>
      <c r="F2125" s="9"/>
      <c r="G2125" s="9"/>
      <c r="J2125" s="11"/>
      <c r="K2125" s="11"/>
      <c r="O2125" s="1" t="s">
        <v>90</v>
      </c>
      <c r="P2125" s="1" t="s">
        <v>91</v>
      </c>
      <c r="Q2125" s="9"/>
      <c r="R2125" s="12"/>
      <c r="S2125" s="12" t="e">
        <f>VLOOKUP(R2125,DropDown!$J$2:$N$18,2,FALSE)</f>
        <v>#N/A</v>
      </c>
      <c r="T2125" s="12" t="e">
        <f>VLOOKUP(S2125,DropDown!$K$2:$O$18,2,FALSE)</f>
        <v>#N/A</v>
      </c>
      <c r="U2125" s="12" t="e">
        <f>VLOOKUP(T2125,DropDown!$L$2:$Q2138,2,FALSE)</f>
        <v>#N/A</v>
      </c>
      <c r="V2125" s="12" t="e">
        <f>VLOOKUP(U2125,DropDown!$M$2:$R2138,2,FALSE)</f>
        <v>#N/A</v>
      </c>
      <c r="W2125" s="7"/>
      <c r="Z2125" s="9"/>
      <c r="AA2125" s="9"/>
      <c r="AE2125" s="10"/>
      <c r="AF2125" s="10"/>
      <c r="AG2125" s="10"/>
      <c r="AH2125" s="10"/>
    </row>
    <row r="2126" spans="1:34">
      <c r="A2126" s="9"/>
      <c r="B2126" s="9"/>
      <c r="E2126" s="9"/>
      <c r="F2126" s="9"/>
      <c r="G2126" s="9"/>
      <c r="J2126" s="11"/>
      <c r="K2126" s="11"/>
      <c r="O2126" s="1" t="s">
        <v>90</v>
      </c>
      <c r="P2126" s="1" t="s">
        <v>91</v>
      </c>
      <c r="Q2126" s="9"/>
      <c r="R2126" s="12"/>
      <c r="S2126" s="12" t="e">
        <f>VLOOKUP(R2126,DropDown!$J$2:$N$18,2,FALSE)</f>
        <v>#N/A</v>
      </c>
      <c r="T2126" s="12" t="e">
        <f>VLOOKUP(S2126,DropDown!$K$2:$O$18,2,FALSE)</f>
        <v>#N/A</v>
      </c>
      <c r="U2126" s="12" t="e">
        <f>VLOOKUP(T2126,DropDown!$L$2:$Q2139,2,FALSE)</f>
        <v>#N/A</v>
      </c>
      <c r="V2126" s="12" t="e">
        <f>VLOOKUP(U2126,DropDown!$M$2:$R2139,2,FALSE)</f>
        <v>#N/A</v>
      </c>
      <c r="W2126" s="7"/>
      <c r="Z2126" s="9"/>
      <c r="AA2126" s="9"/>
      <c r="AE2126" s="10"/>
      <c r="AF2126" s="10"/>
      <c r="AG2126" s="10"/>
      <c r="AH2126" s="10"/>
    </row>
    <row r="2127" spans="1:34">
      <c r="A2127" s="9"/>
      <c r="B2127" s="9"/>
      <c r="E2127" s="9"/>
      <c r="F2127" s="9"/>
      <c r="G2127" s="9"/>
      <c r="J2127" s="11"/>
      <c r="K2127" s="11"/>
      <c r="O2127" s="1" t="s">
        <v>90</v>
      </c>
      <c r="P2127" s="1" t="s">
        <v>91</v>
      </c>
      <c r="Q2127" s="9"/>
      <c r="R2127" s="12"/>
      <c r="S2127" s="12" t="e">
        <f>VLOOKUP(R2127,DropDown!$J$2:$N$18,2,FALSE)</f>
        <v>#N/A</v>
      </c>
      <c r="T2127" s="12" t="e">
        <f>VLOOKUP(S2127,DropDown!$K$2:$O$18,2,FALSE)</f>
        <v>#N/A</v>
      </c>
      <c r="U2127" s="12" t="e">
        <f>VLOOKUP(T2127,DropDown!$L$2:$Q2140,2,FALSE)</f>
        <v>#N/A</v>
      </c>
      <c r="V2127" s="12" t="e">
        <f>VLOOKUP(U2127,DropDown!$M$2:$R2140,2,FALSE)</f>
        <v>#N/A</v>
      </c>
      <c r="W2127" s="7"/>
      <c r="Z2127" s="9"/>
      <c r="AA2127" s="9"/>
      <c r="AE2127" s="10"/>
      <c r="AF2127" s="10"/>
      <c r="AG2127" s="10"/>
      <c r="AH2127" s="10"/>
    </row>
    <row r="2128" spans="1:34">
      <c r="A2128" s="9"/>
      <c r="B2128" s="9"/>
      <c r="E2128" s="9"/>
      <c r="F2128" s="9"/>
      <c r="G2128" s="9"/>
      <c r="J2128" s="11"/>
      <c r="K2128" s="11"/>
      <c r="O2128" s="1" t="s">
        <v>90</v>
      </c>
      <c r="P2128" s="1" t="s">
        <v>91</v>
      </c>
      <c r="Q2128" s="9"/>
      <c r="R2128" s="12"/>
      <c r="S2128" s="12" t="e">
        <f>VLOOKUP(R2128,DropDown!$J$2:$N$18,2,FALSE)</f>
        <v>#N/A</v>
      </c>
      <c r="T2128" s="12" t="e">
        <f>VLOOKUP(S2128,DropDown!$K$2:$O$18,2,FALSE)</f>
        <v>#N/A</v>
      </c>
      <c r="U2128" s="12" t="e">
        <f>VLOOKUP(T2128,DropDown!$L$2:$Q2141,2,FALSE)</f>
        <v>#N/A</v>
      </c>
      <c r="V2128" s="12" t="e">
        <f>VLOOKUP(U2128,DropDown!$M$2:$R2141,2,FALSE)</f>
        <v>#N/A</v>
      </c>
      <c r="W2128" s="7"/>
      <c r="Z2128" s="9"/>
      <c r="AA2128" s="9"/>
      <c r="AE2128" s="10"/>
      <c r="AF2128" s="10"/>
      <c r="AG2128" s="10"/>
      <c r="AH2128" s="10"/>
    </row>
    <row r="2129" spans="1:34">
      <c r="A2129" s="9"/>
      <c r="B2129" s="9"/>
      <c r="E2129" s="9"/>
      <c r="F2129" s="9"/>
      <c r="G2129" s="9"/>
      <c r="J2129" s="11"/>
      <c r="K2129" s="11"/>
      <c r="O2129" s="1" t="s">
        <v>90</v>
      </c>
      <c r="P2129" s="1" t="s">
        <v>91</v>
      </c>
      <c r="Q2129" s="9"/>
      <c r="R2129" s="12"/>
      <c r="S2129" s="12" t="e">
        <f>VLOOKUP(R2129,DropDown!$J$2:$N$18,2,FALSE)</f>
        <v>#N/A</v>
      </c>
      <c r="T2129" s="12" t="e">
        <f>VLOOKUP(S2129,DropDown!$K$2:$O$18,2,FALSE)</f>
        <v>#N/A</v>
      </c>
      <c r="U2129" s="12" t="e">
        <f>VLOOKUP(T2129,DropDown!$L$2:$Q2142,2,FALSE)</f>
        <v>#N/A</v>
      </c>
      <c r="V2129" s="12" t="e">
        <f>VLOOKUP(U2129,DropDown!$M$2:$R2142,2,FALSE)</f>
        <v>#N/A</v>
      </c>
      <c r="W2129" s="7"/>
      <c r="Z2129" s="9"/>
      <c r="AA2129" s="9"/>
      <c r="AE2129" s="10"/>
      <c r="AF2129" s="10"/>
      <c r="AG2129" s="10"/>
      <c r="AH2129" s="10"/>
    </row>
    <row r="2130" spans="1:34">
      <c r="A2130" s="9"/>
      <c r="B2130" s="9"/>
      <c r="E2130" s="9"/>
      <c r="F2130" s="9"/>
      <c r="G2130" s="9"/>
      <c r="J2130" s="11"/>
      <c r="K2130" s="11"/>
      <c r="O2130" s="1" t="s">
        <v>90</v>
      </c>
      <c r="P2130" s="1" t="s">
        <v>91</v>
      </c>
      <c r="Q2130" s="9"/>
      <c r="R2130" s="12"/>
      <c r="S2130" s="12" t="e">
        <f>VLOOKUP(R2130,DropDown!$J$2:$N$18,2,FALSE)</f>
        <v>#N/A</v>
      </c>
      <c r="T2130" s="12" t="e">
        <f>VLOOKUP(S2130,DropDown!$K$2:$O$18,2,FALSE)</f>
        <v>#N/A</v>
      </c>
      <c r="U2130" s="12" t="e">
        <f>VLOOKUP(T2130,DropDown!$L$2:$Q2143,2,FALSE)</f>
        <v>#N/A</v>
      </c>
      <c r="V2130" s="12" t="e">
        <f>VLOOKUP(U2130,DropDown!$M$2:$R2143,2,FALSE)</f>
        <v>#N/A</v>
      </c>
      <c r="W2130" s="7"/>
      <c r="Z2130" s="9"/>
      <c r="AA2130" s="9"/>
      <c r="AE2130" s="10"/>
      <c r="AF2130" s="10"/>
      <c r="AG2130" s="10"/>
      <c r="AH2130" s="10"/>
    </row>
    <row r="2131" spans="1:34">
      <c r="A2131" s="9"/>
      <c r="B2131" s="9"/>
      <c r="E2131" s="9"/>
      <c r="F2131" s="9"/>
      <c r="G2131" s="9"/>
      <c r="J2131" s="11"/>
      <c r="K2131" s="11"/>
      <c r="O2131" s="1" t="s">
        <v>90</v>
      </c>
      <c r="P2131" s="1" t="s">
        <v>91</v>
      </c>
      <c r="Q2131" s="9"/>
      <c r="R2131" s="12"/>
      <c r="S2131" s="12" t="e">
        <f>VLOOKUP(R2131,DropDown!$J$2:$N$18,2,FALSE)</f>
        <v>#N/A</v>
      </c>
      <c r="T2131" s="12" t="e">
        <f>VLOOKUP(S2131,DropDown!$K$2:$O$18,2,FALSE)</f>
        <v>#N/A</v>
      </c>
      <c r="U2131" s="12" t="e">
        <f>VLOOKUP(T2131,DropDown!$L$2:$Q2144,2,FALSE)</f>
        <v>#N/A</v>
      </c>
      <c r="V2131" s="12" t="e">
        <f>VLOOKUP(U2131,DropDown!$M$2:$R2144,2,FALSE)</f>
        <v>#N/A</v>
      </c>
      <c r="W2131" s="7"/>
      <c r="Z2131" s="9"/>
      <c r="AA2131" s="9"/>
      <c r="AE2131" s="10"/>
      <c r="AF2131" s="10"/>
      <c r="AG2131" s="10"/>
      <c r="AH2131" s="10"/>
    </row>
    <row r="2132" spans="1:34">
      <c r="A2132" s="9"/>
      <c r="B2132" s="9"/>
      <c r="E2132" s="9"/>
      <c r="F2132" s="9"/>
      <c r="G2132" s="9"/>
      <c r="J2132" s="11"/>
      <c r="K2132" s="11"/>
      <c r="O2132" s="1" t="s">
        <v>90</v>
      </c>
      <c r="P2132" s="1" t="s">
        <v>91</v>
      </c>
      <c r="Q2132" s="9"/>
      <c r="R2132" s="12"/>
      <c r="S2132" s="12" t="e">
        <f>VLOOKUP(R2132,DropDown!$J$2:$N$18,2,FALSE)</f>
        <v>#N/A</v>
      </c>
      <c r="T2132" s="12" t="e">
        <f>VLOOKUP(S2132,DropDown!$K$2:$O$18,2,FALSE)</f>
        <v>#N/A</v>
      </c>
      <c r="U2132" s="12" t="e">
        <f>VLOOKUP(T2132,DropDown!$L$2:$Q2145,2,FALSE)</f>
        <v>#N/A</v>
      </c>
      <c r="V2132" s="12" t="e">
        <f>VLOOKUP(U2132,DropDown!$M$2:$R2145,2,FALSE)</f>
        <v>#N/A</v>
      </c>
      <c r="W2132" s="7"/>
      <c r="Z2132" s="9"/>
      <c r="AA2132" s="9"/>
      <c r="AE2132" s="10"/>
      <c r="AF2132" s="10"/>
      <c r="AG2132" s="10"/>
      <c r="AH2132" s="10"/>
    </row>
    <row r="2133" spans="1:34">
      <c r="A2133" s="9"/>
      <c r="B2133" s="9"/>
      <c r="E2133" s="9"/>
      <c r="F2133" s="9"/>
      <c r="G2133" s="9"/>
      <c r="J2133" s="11"/>
      <c r="K2133" s="11"/>
      <c r="O2133" s="1" t="s">
        <v>90</v>
      </c>
      <c r="P2133" s="1" t="s">
        <v>91</v>
      </c>
      <c r="Q2133" s="9"/>
      <c r="R2133" s="12"/>
      <c r="S2133" s="12" t="e">
        <f>VLOOKUP(R2133,DropDown!$J$2:$N$18,2,FALSE)</f>
        <v>#N/A</v>
      </c>
      <c r="T2133" s="12" t="e">
        <f>VLOOKUP(S2133,DropDown!$K$2:$O$18,2,FALSE)</f>
        <v>#N/A</v>
      </c>
      <c r="U2133" s="12" t="e">
        <f>VLOOKUP(T2133,DropDown!$L$2:$Q2146,2,FALSE)</f>
        <v>#N/A</v>
      </c>
      <c r="V2133" s="12" t="e">
        <f>VLOOKUP(U2133,DropDown!$M$2:$R2146,2,FALSE)</f>
        <v>#N/A</v>
      </c>
      <c r="W2133" s="7"/>
      <c r="Z2133" s="9"/>
      <c r="AA2133" s="9"/>
      <c r="AE2133" s="10"/>
      <c r="AF2133" s="10"/>
      <c r="AG2133" s="10"/>
      <c r="AH2133" s="10"/>
    </row>
    <row r="2134" spans="1:34">
      <c r="A2134" s="9"/>
      <c r="B2134" s="9"/>
      <c r="E2134" s="9"/>
      <c r="F2134" s="9"/>
      <c r="G2134" s="9"/>
      <c r="J2134" s="11"/>
      <c r="K2134" s="11"/>
      <c r="O2134" s="1" t="s">
        <v>90</v>
      </c>
      <c r="P2134" s="1" t="s">
        <v>91</v>
      </c>
      <c r="Q2134" s="9"/>
      <c r="R2134" s="12"/>
      <c r="S2134" s="12" t="e">
        <f>VLOOKUP(R2134,DropDown!$J$2:$N$18,2,FALSE)</f>
        <v>#N/A</v>
      </c>
      <c r="T2134" s="12" t="e">
        <f>VLOOKUP(S2134,DropDown!$K$2:$O$18,2,FALSE)</f>
        <v>#N/A</v>
      </c>
      <c r="U2134" s="12" t="e">
        <f>VLOOKUP(T2134,DropDown!$L$2:$Q2147,2,FALSE)</f>
        <v>#N/A</v>
      </c>
      <c r="V2134" s="12" t="e">
        <f>VLOOKUP(U2134,DropDown!$M$2:$R2147,2,FALSE)</f>
        <v>#N/A</v>
      </c>
      <c r="W2134" s="7"/>
      <c r="Z2134" s="9"/>
      <c r="AA2134" s="9"/>
      <c r="AE2134" s="10"/>
      <c r="AF2134" s="10"/>
      <c r="AG2134" s="10"/>
      <c r="AH2134" s="10"/>
    </row>
    <row r="2135" spans="1:34">
      <c r="A2135" s="9"/>
      <c r="B2135" s="9"/>
      <c r="E2135" s="9"/>
      <c r="F2135" s="9"/>
      <c r="G2135" s="9"/>
      <c r="J2135" s="11"/>
      <c r="K2135" s="11"/>
      <c r="O2135" s="1" t="s">
        <v>90</v>
      </c>
      <c r="P2135" s="1" t="s">
        <v>91</v>
      </c>
      <c r="Q2135" s="9"/>
      <c r="R2135" s="12"/>
      <c r="S2135" s="12" t="e">
        <f>VLOOKUP(R2135,DropDown!$J$2:$N$18,2,FALSE)</f>
        <v>#N/A</v>
      </c>
      <c r="T2135" s="12" t="e">
        <f>VLOOKUP(S2135,DropDown!$K$2:$O$18,2,FALSE)</f>
        <v>#N/A</v>
      </c>
      <c r="U2135" s="12" t="e">
        <f>VLOOKUP(T2135,DropDown!$L$2:$Q2148,2,FALSE)</f>
        <v>#N/A</v>
      </c>
      <c r="V2135" s="12" t="e">
        <f>VLOOKUP(U2135,DropDown!$M$2:$R2148,2,FALSE)</f>
        <v>#N/A</v>
      </c>
      <c r="W2135" s="7"/>
      <c r="Z2135" s="9"/>
      <c r="AA2135" s="9"/>
      <c r="AE2135" s="10"/>
      <c r="AF2135" s="10"/>
      <c r="AG2135" s="10"/>
      <c r="AH2135" s="10"/>
    </row>
    <row r="2136" spans="1:34">
      <c r="A2136" s="9"/>
      <c r="B2136" s="9"/>
      <c r="E2136" s="9"/>
      <c r="F2136" s="9"/>
      <c r="G2136" s="9"/>
      <c r="J2136" s="11"/>
      <c r="K2136" s="11"/>
      <c r="O2136" s="1" t="s">
        <v>90</v>
      </c>
      <c r="P2136" s="1" t="s">
        <v>91</v>
      </c>
      <c r="Q2136" s="9"/>
      <c r="R2136" s="12"/>
      <c r="S2136" s="12" t="e">
        <f>VLOOKUP(R2136,DropDown!$J$2:$N$18,2,FALSE)</f>
        <v>#N/A</v>
      </c>
      <c r="T2136" s="12" t="e">
        <f>VLOOKUP(S2136,DropDown!$K$2:$O$18,2,FALSE)</f>
        <v>#N/A</v>
      </c>
      <c r="U2136" s="12" t="e">
        <f>VLOOKUP(T2136,DropDown!$L$2:$Q2149,2,FALSE)</f>
        <v>#N/A</v>
      </c>
      <c r="V2136" s="12" t="e">
        <f>VLOOKUP(U2136,DropDown!$M$2:$R2149,2,FALSE)</f>
        <v>#N/A</v>
      </c>
      <c r="W2136" s="7"/>
      <c r="Z2136" s="9"/>
      <c r="AA2136" s="9"/>
      <c r="AE2136" s="10"/>
      <c r="AF2136" s="10"/>
      <c r="AG2136" s="10"/>
      <c r="AH2136" s="10"/>
    </row>
    <row r="2137" spans="1:34">
      <c r="A2137" s="9"/>
      <c r="B2137" s="9"/>
      <c r="E2137" s="9"/>
      <c r="F2137" s="9"/>
      <c r="G2137" s="9"/>
      <c r="J2137" s="11"/>
      <c r="K2137" s="11"/>
      <c r="O2137" s="1" t="s">
        <v>90</v>
      </c>
      <c r="P2137" s="1" t="s">
        <v>91</v>
      </c>
      <c r="Q2137" s="9"/>
      <c r="R2137" s="12"/>
      <c r="S2137" s="12" t="e">
        <f>VLOOKUP(R2137,DropDown!$J$2:$N$18,2,FALSE)</f>
        <v>#N/A</v>
      </c>
      <c r="T2137" s="12" t="e">
        <f>VLOOKUP(S2137,DropDown!$K$2:$O$18,2,FALSE)</f>
        <v>#N/A</v>
      </c>
      <c r="U2137" s="12" t="e">
        <f>VLOOKUP(T2137,DropDown!$L$2:$Q2150,2,FALSE)</f>
        <v>#N/A</v>
      </c>
      <c r="V2137" s="12" t="e">
        <f>VLOOKUP(U2137,DropDown!$M$2:$R2150,2,FALSE)</f>
        <v>#N/A</v>
      </c>
      <c r="W2137" s="7"/>
      <c r="Z2137" s="9"/>
      <c r="AA2137" s="9"/>
      <c r="AE2137" s="10"/>
      <c r="AF2137" s="10"/>
      <c r="AG2137" s="10"/>
      <c r="AH2137" s="10"/>
    </row>
    <row r="2138" spans="1:34">
      <c r="A2138" s="9"/>
      <c r="B2138" s="9"/>
      <c r="E2138" s="9"/>
      <c r="F2138" s="9"/>
      <c r="G2138" s="9"/>
      <c r="J2138" s="11"/>
      <c r="K2138" s="11"/>
      <c r="O2138" s="1" t="s">
        <v>90</v>
      </c>
      <c r="P2138" s="1" t="s">
        <v>91</v>
      </c>
      <c r="Q2138" s="9"/>
      <c r="R2138" s="12"/>
      <c r="S2138" s="12" t="e">
        <f>VLOOKUP(R2138,DropDown!$J$2:$N$18,2,FALSE)</f>
        <v>#N/A</v>
      </c>
      <c r="T2138" s="12" t="e">
        <f>VLOOKUP(S2138,DropDown!$K$2:$O$18,2,FALSE)</f>
        <v>#N/A</v>
      </c>
      <c r="U2138" s="12" t="e">
        <f>VLOOKUP(T2138,DropDown!$L$2:$Q2151,2,FALSE)</f>
        <v>#N/A</v>
      </c>
      <c r="V2138" s="12" t="e">
        <f>VLOOKUP(U2138,DropDown!$M$2:$R2151,2,FALSE)</f>
        <v>#N/A</v>
      </c>
      <c r="W2138" s="7"/>
      <c r="Z2138" s="9"/>
      <c r="AA2138" s="9"/>
      <c r="AE2138" s="10"/>
      <c r="AF2138" s="10"/>
      <c r="AG2138" s="10"/>
      <c r="AH2138" s="10"/>
    </row>
    <row r="2139" spans="1:34">
      <c r="A2139" s="9"/>
      <c r="B2139" s="9"/>
      <c r="E2139" s="9"/>
      <c r="F2139" s="9"/>
      <c r="G2139" s="9"/>
      <c r="J2139" s="11"/>
      <c r="K2139" s="11"/>
      <c r="O2139" s="1" t="s">
        <v>90</v>
      </c>
      <c r="P2139" s="1" t="s">
        <v>91</v>
      </c>
      <c r="Q2139" s="9"/>
      <c r="R2139" s="12"/>
      <c r="S2139" s="12" t="e">
        <f>VLOOKUP(R2139,DropDown!$J$2:$N$18,2,FALSE)</f>
        <v>#N/A</v>
      </c>
      <c r="T2139" s="12" t="e">
        <f>VLOOKUP(S2139,DropDown!$K$2:$O$18,2,FALSE)</f>
        <v>#N/A</v>
      </c>
      <c r="U2139" s="12" t="e">
        <f>VLOOKUP(T2139,DropDown!$L$2:$Q2152,2,FALSE)</f>
        <v>#N/A</v>
      </c>
      <c r="V2139" s="12" t="e">
        <f>VLOOKUP(U2139,DropDown!$M$2:$R2152,2,FALSE)</f>
        <v>#N/A</v>
      </c>
      <c r="W2139" s="7"/>
      <c r="Z2139" s="9"/>
      <c r="AA2139" s="9"/>
      <c r="AE2139" s="10"/>
      <c r="AF2139" s="10"/>
      <c r="AG2139" s="10"/>
      <c r="AH2139" s="10"/>
    </row>
    <row r="2140" spans="1:34">
      <c r="A2140" s="9"/>
      <c r="B2140" s="9"/>
      <c r="E2140" s="9"/>
      <c r="F2140" s="9"/>
      <c r="G2140" s="9"/>
      <c r="J2140" s="11"/>
      <c r="K2140" s="11"/>
      <c r="O2140" s="1" t="s">
        <v>90</v>
      </c>
      <c r="P2140" s="1" t="s">
        <v>91</v>
      </c>
      <c r="Q2140" s="9"/>
      <c r="R2140" s="12"/>
      <c r="S2140" s="12" t="e">
        <f>VLOOKUP(R2140,DropDown!$J$2:$N$18,2,FALSE)</f>
        <v>#N/A</v>
      </c>
      <c r="T2140" s="12" t="e">
        <f>VLOOKUP(S2140,DropDown!$K$2:$O$18,2,FALSE)</f>
        <v>#N/A</v>
      </c>
      <c r="U2140" s="12" t="e">
        <f>VLOOKUP(T2140,DropDown!$L$2:$Q2153,2,FALSE)</f>
        <v>#N/A</v>
      </c>
      <c r="V2140" s="12" t="e">
        <f>VLOOKUP(U2140,DropDown!$M$2:$R2153,2,FALSE)</f>
        <v>#N/A</v>
      </c>
      <c r="W2140" s="7"/>
      <c r="Z2140" s="9"/>
      <c r="AA2140" s="9"/>
      <c r="AE2140" s="10"/>
      <c r="AF2140" s="10"/>
      <c r="AG2140" s="10"/>
      <c r="AH2140" s="10"/>
    </row>
    <row r="2141" spans="1:34">
      <c r="A2141" s="9"/>
      <c r="B2141" s="9"/>
      <c r="E2141" s="9"/>
      <c r="F2141" s="9"/>
      <c r="G2141" s="9"/>
      <c r="J2141" s="11"/>
      <c r="K2141" s="11"/>
      <c r="O2141" s="1" t="s">
        <v>90</v>
      </c>
      <c r="P2141" s="1" t="s">
        <v>91</v>
      </c>
      <c r="Q2141" s="9"/>
      <c r="R2141" s="12"/>
      <c r="S2141" s="12" t="e">
        <f>VLOOKUP(R2141,DropDown!$J$2:$N$18,2,FALSE)</f>
        <v>#N/A</v>
      </c>
      <c r="T2141" s="12" t="e">
        <f>VLOOKUP(S2141,DropDown!$K$2:$O$18,2,FALSE)</f>
        <v>#N/A</v>
      </c>
      <c r="U2141" s="12" t="e">
        <f>VLOOKUP(T2141,DropDown!$L$2:$Q2154,2,FALSE)</f>
        <v>#N/A</v>
      </c>
      <c r="V2141" s="12" t="e">
        <f>VLOOKUP(U2141,DropDown!$M$2:$R2154,2,FALSE)</f>
        <v>#N/A</v>
      </c>
      <c r="W2141" s="7"/>
      <c r="Z2141" s="9"/>
      <c r="AA2141" s="9"/>
      <c r="AE2141" s="10"/>
      <c r="AF2141" s="10"/>
      <c r="AG2141" s="10"/>
      <c r="AH2141" s="10"/>
    </row>
    <row r="2142" spans="1:34">
      <c r="A2142" s="9"/>
      <c r="B2142" s="9"/>
      <c r="E2142" s="9"/>
      <c r="F2142" s="9"/>
      <c r="G2142" s="9"/>
      <c r="J2142" s="11"/>
      <c r="K2142" s="11"/>
      <c r="O2142" s="1" t="s">
        <v>90</v>
      </c>
      <c r="P2142" s="1" t="s">
        <v>91</v>
      </c>
      <c r="Q2142" s="9"/>
      <c r="R2142" s="12"/>
      <c r="S2142" s="12" t="e">
        <f>VLOOKUP(R2142,DropDown!$J$2:$N$18,2,FALSE)</f>
        <v>#N/A</v>
      </c>
      <c r="T2142" s="12" t="e">
        <f>VLOOKUP(S2142,DropDown!$K$2:$O$18,2,FALSE)</f>
        <v>#N/A</v>
      </c>
      <c r="U2142" s="12" t="e">
        <f>VLOOKUP(T2142,DropDown!$L$2:$Q2155,2,FALSE)</f>
        <v>#N/A</v>
      </c>
      <c r="V2142" s="12" t="e">
        <f>VLOOKUP(U2142,DropDown!$M$2:$R2155,2,FALSE)</f>
        <v>#N/A</v>
      </c>
      <c r="W2142" s="7"/>
      <c r="Z2142" s="9"/>
      <c r="AA2142" s="9"/>
      <c r="AE2142" s="10"/>
      <c r="AF2142" s="10"/>
      <c r="AG2142" s="10"/>
      <c r="AH2142" s="10"/>
    </row>
    <row r="2143" spans="1:34">
      <c r="A2143" s="9"/>
      <c r="B2143" s="9"/>
      <c r="E2143" s="9"/>
      <c r="F2143" s="9"/>
      <c r="G2143" s="9"/>
      <c r="J2143" s="11"/>
      <c r="K2143" s="11"/>
      <c r="O2143" s="1" t="s">
        <v>90</v>
      </c>
      <c r="P2143" s="1" t="s">
        <v>91</v>
      </c>
      <c r="Q2143" s="9"/>
      <c r="R2143" s="12"/>
      <c r="S2143" s="12" t="e">
        <f>VLOOKUP(R2143,DropDown!$J$2:$N$18,2,FALSE)</f>
        <v>#N/A</v>
      </c>
      <c r="T2143" s="12" t="e">
        <f>VLOOKUP(S2143,DropDown!$K$2:$O$18,2,FALSE)</f>
        <v>#N/A</v>
      </c>
      <c r="U2143" s="12" t="e">
        <f>VLOOKUP(T2143,DropDown!$L$2:$Q2156,2,FALSE)</f>
        <v>#N/A</v>
      </c>
      <c r="V2143" s="12" t="e">
        <f>VLOOKUP(U2143,DropDown!$M$2:$R2156,2,FALSE)</f>
        <v>#N/A</v>
      </c>
      <c r="W2143" s="7"/>
      <c r="Z2143" s="9"/>
      <c r="AA2143" s="9"/>
      <c r="AE2143" s="10"/>
      <c r="AF2143" s="10"/>
      <c r="AG2143" s="10"/>
      <c r="AH2143" s="10"/>
    </row>
    <row r="2144" spans="1:34">
      <c r="A2144" s="9"/>
      <c r="B2144" s="9"/>
      <c r="E2144" s="9"/>
      <c r="F2144" s="9"/>
      <c r="G2144" s="9"/>
      <c r="J2144" s="11"/>
      <c r="K2144" s="11"/>
      <c r="O2144" s="1" t="s">
        <v>90</v>
      </c>
      <c r="P2144" s="1" t="s">
        <v>91</v>
      </c>
      <c r="Q2144" s="9"/>
      <c r="R2144" s="12"/>
      <c r="S2144" s="12" t="e">
        <f>VLOOKUP(R2144,DropDown!$J$2:$N$18,2,FALSE)</f>
        <v>#N/A</v>
      </c>
      <c r="T2144" s="12" t="e">
        <f>VLOOKUP(S2144,DropDown!$K$2:$O$18,2,FALSE)</f>
        <v>#N/A</v>
      </c>
      <c r="U2144" s="12" t="e">
        <f>VLOOKUP(T2144,DropDown!$L$2:$Q2157,2,FALSE)</f>
        <v>#N/A</v>
      </c>
      <c r="V2144" s="12" t="e">
        <f>VLOOKUP(U2144,DropDown!$M$2:$R2157,2,FALSE)</f>
        <v>#N/A</v>
      </c>
      <c r="W2144" s="7"/>
      <c r="Z2144" s="9"/>
      <c r="AA2144" s="9"/>
      <c r="AE2144" s="10"/>
      <c r="AF2144" s="10"/>
      <c r="AG2144" s="10"/>
      <c r="AH2144" s="10"/>
    </row>
    <row r="2145" spans="1:34">
      <c r="A2145" s="9"/>
      <c r="B2145" s="9"/>
      <c r="E2145" s="9"/>
      <c r="F2145" s="9"/>
      <c r="G2145" s="9"/>
      <c r="J2145" s="11"/>
      <c r="K2145" s="11"/>
      <c r="O2145" s="1" t="s">
        <v>90</v>
      </c>
      <c r="P2145" s="1" t="s">
        <v>91</v>
      </c>
      <c r="Q2145" s="9"/>
      <c r="R2145" s="12"/>
      <c r="S2145" s="12" t="e">
        <f>VLOOKUP(R2145,DropDown!$J$2:$N$18,2,FALSE)</f>
        <v>#N/A</v>
      </c>
      <c r="T2145" s="12" t="e">
        <f>VLOOKUP(S2145,DropDown!$K$2:$O$18,2,FALSE)</f>
        <v>#N/A</v>
      </c>
      <c r="U2145" s="12" t="e">
        <f>VLOOKUP(T2145,DropDown!$L$2:$Q2158,2,FALSE)</f>
        <v>#N/A</v>
      </c>
      <c r="V2145" s="12" t="e">
        <f>VLOOKUP(U2145,DropDown!$M$2:$R2158,2,FALSE)</f>
        <v>#N/A</v>
      </c>
      <c r="W2145" s="7"/>
      <c r="Z2145" s="9"/>
      <c r="AA2145" s="9"/>
      <c r="AE2145" s="10"/>
      <c r="AF2145" s="10"/>
      <c r="AG2145" s="10"/>
      <c r="AH2145" s="10"/>
    </row>
    <row r="2146" spans="1:34">
      <c r="A2146" s="9"/>
      <c r="B2146" s="9"/>
      <c r="E2146" s="9"/>
      <c r="F2146" s="9"/>
      <c r="G2146" s="9"/>
      <c r="J2146" s="11"/>
      <c r="K2146" s="11"/>
      <c r="O2146" s="1" t="s">
        <v>90</v>
      </c>
      <c r="P2146" s="1" t="s">
        <v>91</v>
      </c>
      <c r="Q2146" s="9"/>
      <c r="R2146" s="12"/>
      <c r="S2146" s="12" t="e">
        <f>VLOOKUP(R2146,DropDown!$J$2:$N$18,2,FALSE)</f>
        <v>#N/A</v>
      </c>
      <c r="T2146" s="12" t="e">
        <f>VLOOKUP(S2146,DropDown!$K$2:$O$18,2,FALSE)</f>
        <v>#N/A</v>
      </c>
      <c r="U2146" s="12" t="e">
        <f>VLOOKUP(T2146,DropDown!$L$2:$Q2159,2,FALSE)</f>
        <v>#N/A</v>
      </c>
      <c r="V2146" s="12" t="e">
        <f>VLOOKUP(U2146,DropDown!$M$2:$R2159,2,FALSE)</f>
        <v>#N/A</v>
      </c>
      <c r="W2146" s="7"/>
      <c r="Z2146" s="9"/>
      <c r="AA2146" s="9"/>
      <c r="AE2146" s="10"/>
      <c r="AF2146" s="10"/>
      <c r="AG2146" s="10"/>
      <c r="AH2146" s="10"/>
    </row>
    <row r="2147" spans="1:34">
      <c r="A2147" s="9"/>
      <c r="B2147" s="9"/>
      <c r="E2147" s="9"/>
      <c r="F2147" s="9"/>
      <c r="G2147" s="9"/>
      <c r="J2147" s="11"/>
      <c r="K2147" s="11"/>
      <c r="O2147" s="1" t="s">
        <v>90</v>
      </c>
      <c r="P2147" s="1" t="s">
        <v>91</v>
      </c>
      <c r="Q2147" s="9"/>
      <c r="R2147" s="12"/>
      <c r="S2147" s="12" t="e">
        <f>VLOOKUP(R2147,DropDown!$J$2:$N$18,2,FALSE)</f>
        <v>#N/A</v>
      </c>
      <c r="T2147" s="12" t="e">
        <f>VLOOKUP(S2147,DropDown!$K$2:$O$18,2,FALSE)</f>
        <v>#N/A</v>
      </c>
      <c r="U2147" s="12" t="e">
        <f>VLOOKUP(T2147,DropDown!$L$2:$Q2160,2,FALSE)</f>
        <v>#N/A</v>
      </c>
      <c r="V2147" s="12" t="e">
        <f>VLOOKUP(U2147,DropDown!$M$2:$R2160,2,FALSE)</f>
        <v>#N/A</v>
      </c>
      <c r="W2147" s="7"/>
      <c r="Z2147" s="9"/>
      <c r="AA2147" s="9"/>
      <c r="AE2147" s="10"/>
      <c r="AF2147" s="10"/>
      <c r="AG2147" s="10"/>
      <c r="AH2147" s="10"/>
    </row>
    <row r="2148" spans="1:34">
      <c r="A2148" s="9"/>
      <c r="B2148" s="9"/>
      <c r="E2148" s="9"/>
      <c r="F2148" s="9"/>
      <c r="G2148" s="9"/>
      <c r="J2148" s="11"/>
      <c r="K2148" s="11"/>
      <c r="O2148" s="1" t="s">
        <v>90</v>
      </c>
      <c r="P2148" s="1" t="s">
        <v>91</v>
      </c>
      <c r="Q2148" s="9"/>
      <c r="R2148" s="12"/>
      <c r="S2148" s="12" t="e">
        <f>VLOOKUP(R2148,DropDown!$J$2:$N$18,2,FALSE)</f>
        <v>#N/A</v>
      </c>
      <c r="T2148" s="12" t="e">
        <f>VLOOKUP(S2148,DropDown!$K$2:$O$18,2,FALSE)</f>
        <v>#N/A</v>
      </c>
      <c r="U2148" s="12" t="e">
        <f>VLOOKUP(T2148,DropDown!$L$2:$Q2161,2,FALSE)</f>
        <v>#N/A</v>
      </c>
      <c r="V2148" s="12" t="e">
        <f>VLOOKUP(U2148,DropDown!$M$2:$R2161,2,FALSE)</f>
        <v>#N/A</v>
      </c>
      <c r="W2148" s="7"/>
      <c r="Z2148" s="9"/>
      <c r="AA2148" s="9"/>
      <c r="AE2148" s="10"/>
      <c r="AF2148" s="10"/>
      <c r="AG2148" s="10"/>
      <c r="AH2148" s="10"/>
    </row>
    <row r="2149" spans="1:34">
      <c r="A2149" s="9"/>
      <c r="B2149" s="9"/>
      <c r="E2149" s="9"/>
      <c r="F2149" s="9"/>
      <c r="G2149" s="9"/>
      <c r="J2149" s="11"/>
      <c r="K2149" s="11"/>
      <c r="O2149" s="1" t="s">
        <v>90</v>
      </c>
      <c r="P2149" s="1" t="s">
        <v>91</v>
      </c>
      <c r="Q2149" s="9"/>
      <c r="R2149" s="12"/>
      <c r="S2149" s="12" t="e">
        <f>VLOOKUP(R2149,DropDown!$J$2:$N$18,2,FALSE)</f>
        <v>#N/A</v>
      </c>
      <c r="T2149" s="12" t="e">
        <f>VLOOKUP(S2149,DropDown!$K$2:$O$18,2,FALSE)</f>
        <v>#N/A</v>
      </c>
      <c r="U2149" s="12" t="e">
        <f>VLOOKUP(T2149,DropDown!$L$2:$Q2162,2,FALSE)</f>
        <v>#N/A</v>
      </c>
      <c r="V2149" s="12" t="e">
        <f>VLOOKUP(U2149,DropDown!$M$2:$R2162,2,FALSE)</f>
        <v>#N/A</v>
      </c>
      <c r="W2149" s="7"/>
      <c r="Z2149" s="9"/>
      <c r="AA2149" s="9"/>
      <c r="AE2149" s="10"/>
      <c r="AF2149" s="10"/>
      <c r="AG2149" s="10"/>
      <c r="AH2149" s="10"/>
    </row>
    <row r="2150" spans="1:34">
      <c r="A2150" s="9"/>
      <c r="B2150" s="9"/>
      <c r="E2150" s="9"/>
      <c r="F2150" s="9"/>
      <c r="G2150" s="9"/>
      <c r="J2150" s="11"/>
      <c r="K2150" s="11"/>
      <c r="O2150" s="1" t="s">
        <v>90</v>
      </c>
      <c r="P2150" s="1" t="s">
        <v>91</v>
      </c>
      <c r="Q2150" s="9"/>
      <c r="R2150" s="12"/>
      <c r="S2150" s="12" t="e">
        <f>VLOOKUP(R2150,DropDown!$J$2:$N$18,2,FALSE)</f>
        <v>#N/A</v>
      </c>
      <c r="T2150" s="12" t="e">
        <f>VLOOKUP(S2150,DropDown!$K$2:$O$18,2,FALSE)</f>
        <v>#N/A</v>
      </c>
      <c r="U2150" s="12" t="e">
        <f>VLOOKUP(T2150,DropDown!$L$2:$Q2163,2,FALSE)</f>
        <v>#N/A</v>
      </c>
      <c r="V2150" s="12" t="e">
        <f>VLOOKUP(U2150,DropDown!$M$2:$R2163,2,FALSE)</f>
        <v>#N/A</v>
      </c>
      <c r="W2150" s="7"/>
      <c r="Z2150" s="9"/>
      <c r="AA2150" s="9"/>
      <c r="AE2150" s="10"/>
      <c r="AF2150" s="10"/>
      <c r="AG2150" s="10"/>
      <c r="AH2150" s="10"/>
    </row>
    <row r="2151" spans="1:34">
      <c r="A2151" s="9"/>
      <c r="B2151" s="9"/>
      <c r="E2151" s="9"/>
      <c r="F2151" s="9"/>
      <c r="G2151" s="9"/>
      <c r="J2151" s="11"/>
      <c r="K2151" s="11"/>
      <c r="O2151" s="1" t="s">
        <v>90</v>
      </c>
      <c r="P2151" s="1" t="s">
        <v>91</v>
      </c>
      <c r="Q2151" s="9"/>
      <c r="R2151" s="12"/>
      <c r="S2151" s="12" t="e">
        <f>VLOOKUP(R2151,DropDown!$J$2:$N$18,2,FALSE)</f>
        <v>#N/A</v>
      </c>
      <c r="T2151" s="12" t="e">
        <f>VLOOKUP(S2151,DropDown!$K$2:$O$18,2,FALSE)</f>
        <v>#N/A</v>
      </c>
      <c r="U2151" s="12" t="e">
        <f>VLOOKUP(T2151,DropDown!$L$2:$Q2164,2,FALSE)</f>
        <v>#N/A</v>
      </c>
      <c r="V2151" s="12" t="e">
        <f>VLOOKUP(U2151,DropDown!$M$2:$R2164,2,FALSE)</f>
        <v>#N/A</v>
      </c>
      <c r="W2151" s="7"/>
      <c r="Z2151" s="9"/>
      <c r="AA2151" s="9"/>
      <c r="AE2151" s="10"/>
      <c r="AF2151" s="10"/>
      <c r="AG2151" s="10"/>
      <c r="AH2151" s="10"/>
    </row>
    <row r="2152" spans="1:34">
      <c r="A2152" s="9"/>
      <c r="B2152" s="9"/>
      <c r="E2152" s="9"/>
      <c r="F2152" s="9"/>
      <c r="G2152" s="9"/>
      <c r="J2152" s="11"/>
      <c r="K2152" s="11"/>
      <c r="O2152" s="1" t="s">
        <v>90</v>
      </c>
      <c r="P2152" s="1" t="s">
        <v>91</v>
      </c>
      <c r="Q2152" s="9"/>
      <c r="R2152" s="12"/>
      <c r="S2152" s="12" t="e">
        <f>VLOOKUP(R2152,DropDown!$J$2:$N$18,2,FALSE)</f>
        <v>#N/A</v>
      </c>
      <c r="T2152" s="12" t="e">
        <f>VLOOKUP(S2152,DropDown!$K$2:$O$18,2,FALSE)</f>
        <v>#N/A</v>
      </c>
      <c r="U2152" s="12" t="e">
        <f>VLOOKUP(T2152,DropDown!$L$2:$Q2165,2,FALSE)</f>
        <v>#N/A</v>
      </c>
      <c r="V2152" s="12" t="e">
        <f>VLOOKUP(U2152,DropDown!$M$2:$R2165,2,FALSE)</f>
        <v>#N/A</v>
      </c>
      <c r="W2152" s="7"/>
      <c r="Z2152" s="9"/>
      <c r="AA2152" s="9"/>
      <c r="AE2152" s="10"/>
      <c r="AF2152" s="10"/>
      <c r="AG2152" s="10"/>
      <c r="AH2152" s="10"/>
    </row>
    <row r="2153" spans="1:34">
      <c r="A2153" s="9"/>
      <c r="B2153" s="9"/>
      <c r="E2153" s="9"/>
      <c r="F2153" s="9"/>
      <c r="G2153" s="9"/>
      <c r="J2153" s="11"/>
      <c r="K2153" s="11"/>
      <c r="O2153" s="1" t="s">
        <v>90</v>
      </c>
      <c r="P2153" s="1" t="s">
        <v>91</v>
      </c>
      <c r="Q2153" s="9"/>
      <c r="R2153" s="12"/>
      <c r="S2153" s="12" t="e">
        <f>VLOOKUP(R2153,DropDown!$J$2:$N$18,2,FALSE)</f>
        <v>#N/A</v>
      </c>
      <c r="T2153" s="12" t="e">
        <f>VLOOKUP(S2153,DropDown!$K$2:$O$18,2,FALSE)</f>
        <v>#N/A</v>
      </c>
      <c r="U2153" s="12" t="e">
        <f>VLOOKUP(T2153,DropDown!$L$2:$Q2166,2,FALSE)</f>
        <v>#N/A</v>
      </c>
      <c r="V2153" s="12" t="e">
        <f>VLOOKUP(U2153,DropDown!$M$2:$R2166,2,FALSE)</f>
        <v>#N/A</v>
      </c>
      <c r="W2153" s="7"/>
      <c r="Z2153" s="9"/>
      <c r="AA2153" s="9"/>
      <c r="AE2153" s="10"/>
      <c r="AF2153" s="10"/>
      <c r="AG2153" s="10"/>
      <c r="AH2153" s="10"/>
    </row>
    <row r="2154" spans="1:34">
      <c r="A2154" s="9"/>
      <c r="B2154" s="9"/>
      <c r="E2154" s="9"/>
      <c r="F2154" s="9"/>
      <c r="G2154" s="9"/>
      <c r="J2154" s="11"/>
      <c r="K2154" s="11"/>
      <c r="O2154" s="1" t="s">
        <v>90</v>
      </c>
      <c r="P2154" s="1" t="s">
        <v>91</v>
      </c>
      <c r="Q2154" s="9"/>
      <c r="R2154" s="12"/>
      <c r="S2154" s="12" t="e">
        <f>VLOOKUP(R2154,DropDown!$J$2:$N$18,2,FALSE)</f>
        <v>#N/A</v>
      </c>
      <c r="T2154" s="12" t="e">
        <f>VLOOKUP(S2154,DropDown!$K$2:$O$18,2,FALSE)</f>
        <v>#N/A</v>
      </c>
      <c r="U2154" s="12" t="e">
        <f>VLOOKUP(T2154,DropDown!$L$2:$Q2167,2,FALSE)</f>
        <v>#N/A</v>
      </c>
      <c r="V2154" s="12" t="e">
        <f>VLOOKUP(U2154,DropDown!$M$2:$R2167,2,FALSE)</f>
        <v>#N/A</v>
      </c>
      <c r="W2154" s="7"/>
      <c r="Z2154" s="9"/>
      <c r="AA2154" s="9"/>
      <c r="AE2154" s="10"/>
      <c r="AF2154" s="10"/>
      <c r="AG2154" s="10"/>
      <c r="AH2154" s="10"/>
    </row>
    <row r="2155" spans="1:34">
      <c r="A2155" s="9"/>
      <c r="B2155" s="9"/>
      <c r="E2155" s="9"/>
      <c r="F2155" s="9"/>
      <c r="G2155" s="9"/>
      <c r="J2155" s="11"/>
      <c r="K2155" s="11"/>
      <c r="O2155" s="1" t="s">
        <v>90</v>
      </c>
      <c r="P2155" s="1" t="s">
        <v>91</v>
      </c>
      <c r="Q2155" s="9"/>
      <c r="R2155" s="12"/>
      <c r="S2155" s="12" t="e">
        <f>VLOOKUP(R2155,DropDown!$J$2:$N$18,2,FALSE)</f>
        <v>#N/A</v>
      </c>
      <c r="T2155" s="12" t="e">
        <f>VLOOKUP(S2155,DropDown!$K$2:$O$18,2,FALSE)</f>
        <v>#N/A</v>
      </c>
      <c r="U2155" s="12" t="e">
        <f>VLOOKUP(T2155,DropDown!$L$2:$Q2168,2,FALSE)</f>
        <v>#N/A</v>
      </c>
      <c r="V2155" s="12" t="e">
        <f>VLOOKUP(U2155,DropDown!$M$2:$R2168,2,FALSE)</f>
        <v>#N/A</v>
      </c>
      <c r="W2155" s="7"/>
      <c r="Z2155" s="9"/>
      <c r="AA2155" s="9"/>
      <c r="AE2155" s="10"/>
      <c r="AF2155" s="10"/>
      <c r="AG2155" s="10"/>
      <c r="AH2155" s="10"/>
    </row>
    <row r="2156" spans="1:34">
      <c r="A2156" s="9"/>
      <c r="B2156" s="9"/>
      <c r="E2156" s="9"/>
      <c r="F2156" s="9"/>
      <c r="G2156" s="9"/>
      <c r="J2156" s="11"/>
      <c r="K2156" s="11"/>
      <c r="O2156" s="1" t="s">
        <v>90</v>
      </c>
      <c r="P2156" s="1" t="s">
        <v>91</v>
      </c>
      <c r="Q2156" s="9"/>
      <c r="R2156" s="12"/>
      <c r="S2156" s="12" t="e">
        <f>VLOOKUP(R2156,DropDown!$J$2:$N$18,2,FALSE)</f>
        <v>#N/A</v>
      </c>
      <c r="T2156" s="12" t="e">
        <f>VLOOKUP(S2156,DropDown!$K$2:$O$18,2,FALSE)</f>
        <v>#N/A</v>
      </c>
      <c r="U2156" s="12" t="e">
        <f>VLOOKUP(T2156,DropDown!$L$2:$Q2169,2,FALSE)</f>
        <v>#N/A</v>
      </c>
      <c r="V2156" s="12" t="e">
        <f>VLOOKUP(U2156,DropDown!$M$2:$R2169,2,FALSE)</f>
        <v>#N/A</v>
      </c>
      <c r="W2156" s="7"/>
      <c r="Z2156" s="9"/>
      <c r="AA2156" s="9"/>
      <c r="AE2156" s="10"/>
      <c r="AF2156" s="10"/>
      <c r="AG2156" s="10"/>
      <c r="AH2156" s="10"/>
    </row>
    <row r="2157" spans="1:34">
      <c r="A2157" s="9"/>
      <c r="B2157" s="9"/>
      <c r="E2157" s="9"/>
      <c r="F2157" s="9"/>
      <c r="G2157" s="9"/>
      <c r="J2157" s="11"/>
      <c r="K2157" s="11"/>
      <c r="O2157" s="1" t="s">
        <v>90</v>
      </c>
      <c r="P2157" s="1" t="s">
        <v>91</v>
      </c>
      <c r="Q2157" s="9"/>
      <c r="R2157" s="12"/>
      <c r="S2157" s="12" t="e">
        <f>VLOOKUP(R2157,DropDown!$J$2:$N$18,2,FALSE)</f>
        <v>#N/A</v>
      </c>
      <c r="T2157" s="12" t="e">
        <f>VLOOKUP(S2157,DropDown!$K$2:$O$18,2,FALSE)</f>
        <v>#N/A</v>
      </c>
      <c r="U2157" s="12" t="e">
        <f>VLOOKUP(T2157,DropDown!$L$2:$Q2170,2,FALSE)</f>
        <v>#N/A</v>
      </c>
      <c r="V2157" s="12" t="e">
        <f>VLOOKUP(U2157,DropDown!$M$2:$R2170,2,FALSE)</f>
        <v>#N/A</v>
      </c>
      <c r="W2157" s="7"/>
      <c r="Z2157" s="9"/>
      <c r="AA2157" s="9"/>
      <c r="AE2157" s="10"/>
      <c r="AF2157" s="10"/>
      <c r="AG2157" s="10"/>
      <c r="AH2157" s="10"/>
    </row>
    <row r="2158" spans="1:34">
      <c r="A2158" s="9"/>
      <c r="B2158" s="9"/>
      <c r="E2158" s="9"/>
      <c r="F2158" s="9"/>
      <c r="G2158" s="9"/>
      <c r="J2158" s="11"/>
      <c r="K2158" s="11"/>
      <c r="O2158" s="1" t="s">
        <v>90</v>
      </c>
      <c r="P2158" s="1" t="s">
        <v>91</v>
      </c>
      <c r="Q2158" s="9"/>
      <c r="R2158" s="12"/>
      <c r="S2158" s="12" t="e">
        <f>VLOOKUP(R2158,DropDown!$J$2:$N$18,2,FALSE)</f>
        <v>#N/A</v>
      </c>
      <c r="T2158" s="12" t="e">
        <f>VLOOKUP(S2158,DropDown!$K$2:$O$18,2,FALSE)</f>
        <v>#N/A</v>
      </c>
      <c r="U2158" s="12" t="e">
        <f>VLOOKUP(T2158,DropDown!$L$2:$Q2171,2,FALSE)</f>
        <v>#N/A</v>
      </c>
      <c r="V2158" s="12" t="e">
        <f>VLOOKUP(U2158,DropDown!$M$2:$R2171,2,FALSE)</f>
        <v>#N/A</v>
      </c>
      <c r="W2158" s="7"/>
      <c r="Z2158" s="9"/>
      <c r="AA2158" s="9"/>
      <c r="AE2158" s="10"/>
      <c r="AF2158" s="10"/>
      <c r="AG2158" s="10"/>
      <c r="AH2158" s="10"/>
    </row>
    <row r="2159" spans="1:34">
      <c r="A2159" s="9"/>
      <c r="B2159" s="9"/>
      <c r="E2159" s="9"/>
      <c r="F2159" s="9"/>
      <c r="G2159" s="9"/>
      <c r="J2159" s="11"/>
      <c r="K2159" s="11"/>
      <c r="O2159" s="1" t="s">
        <v>90</v>
      </c>
      <c r="P2159" s="1" t="s">
        <v>91</v>
      </c>
      <c r="Q2159" s="9"/>
      <c r="R2159" s="12"/>
      <c r="S2159" s="12" t="e">
        <f>VLOOKUP(R2159,DropDown!$J$2:$N$18,2,FALSE)</f>
        <v>#N/A</v>
      </c>
      <c r="T2159" s="12" t="e">
        <f>VLOOKUP(S2159,DropDown!$K$2:$O$18,2,FALSE)</f>
        <v>#N/A</v>
      </c>
      <c r="U2159" s="12" t="e">
        <f>VLOOKUP(T2159,DropDown!$L$2:$Q2172,2,FALSE)</f>
        <v>#N/A</v>
      </c>
      <c r="V2159" s="12" t="e">
        <f>VLOOKUP(U2159,DropDown!$M$2:$R2172,2,FALSE)</f>
        <v>#N/A</v>
      </c>
      <c r="W2159" s="7"/>
      <c r="Z2159" s="9"/>
      <c r="AA2159" s="9"/>
      <c r="AE2159" s="10"/>
      <c r="AF2159" s="10"/>
      <c r="AG2159" s="10"/>
      <c r="AH2159" s="10"/>
    </row>
    <row r="2160" spans="1:34">
      <c r="A2160" s="9"/>
      <c r="B2160" s="9"/>
      <c r="E2160" s="9"/>
      <c r="F2160" s="9"/>
      <c r="G2160" s="9"/>
      <c r="J2160" s="11"/>
      <c r="K2160" s="11"/>
      <c r="O2160" s="1" t="s">
        <v>90</v>
      </c>
      <c r="P2160" s="1" t="s">
        <v>91</v>
      </c>
      <c r="Q2160" s="9"/>
      <c r="R2160" s="12"/>
      <c r="S2160" s="12" t="e">
        <f>VLOOKUP(R2160,DropDown!$J$2:$N$18,2,FALSE)</f>
        <v>#N/A</v>
      </c>
      <c r="T2160" s="12" t="e">
        <f>VLOOKUP(S2160,DropDown!$K$2:$O$18,2,FALSE)</f>
        <v>#N/A</v>
      </c>
      <c r="U2160" s="12" t="e">
        <f>VLOOKUP(T2160,DropDown!$L$2:$Q2173,2,FALSE)</f>
        <v>#N/A</v>
      </c>
      <c r="V2160" s="12" t="e">
        <f>VLOOKUP(U2160,DropDown!$M$2:$R2173,2,FALSE)</f>
        <v>#N/A</v>
      </c>
      <c r="W2160" s="7"/>
      <c r="Z2160" s="9"/>
      <c r="AA2160" s="9"/>
      <c r="AE2160" s="10"/>
      <c r="AF2160" s="10"/>
      <c r="AG2160" s="10"/>
      <c r="AH2160" s="10"/>
    </row>
    <row r="2161" spans="1:34">
      <c r="A2161" s="9"/>
      <c r="B2161" s="9"/>
      <c r="E2161" s="9"/>
      <c r="F2161" s="9"/>
      <c r="G2161" s="9"/>
      <c r="J2161" s="11"/>
      <c r="K2161" s="11"/>
      <c r="O2161" s="1" t="s">
        <v>90</v>
      </c>
      <c r="P2161" s="1" t="s">
        <v>91</v>
      </c>
      <c r="Q2161" s="9"/>
      <c r="R2161" s="12"/>
      <c r="S2161" s="12" t="e">
        <f>VLOOKUP(R2161,DropDown!$J$2:$N$18,2,FALSE)</f>
        <v>#N/A</v>
      </c>
      <c r="T2161" s="12" t="e">
        <f>VLOOKUP(S2161,DropDown!$K$2:$O$18,2,FALSE)</f>
        <v>#N/A</v>
      </c>
      <c r="U2161" s="12" t="e">
        <f>VLOOKUP(T2161,DropDown!$L$2:$Q2174,2,FALSE)</f>
        <v>#N/A</v>
      </c>
      <c r="V2161" s="12" t="e">
        <f>VLOOKUP(U2161,DropDown!$M$2:$R2174,2,FALSE)</f>
        <v>#N/A</v>
      </c>
      <c r="W2161" s="7"/>
      <c r="Z2161" s="9"/>
      <c r="AA2161" s="9"/>
      <c r="AE2161" s="10"/>
      <c r="AF2161" s="10"/>
      <c r="AG2161" s="10"/>
      <c r="AH2161" s="10"/>
    </row>
    <row r="2162" spans="1:34">
      <c r="A2162" s="9"/>
      <c r="B2162" s="9"/>
      <c r="E2162" s="9"/>
      <c r="F2162" s="9"/>
      <c r="G2162" s="9"/>
      <c r="J2162" s="11"/>
      <c r="K2162" s="11"/>
      <c r="O2162" s="1" t="s">
        <v>90</v>
      </c>
      <c r="P2162" s="1" t="s">
        <v>91</v>
      </c>
      <c r="Q2162" s="9"/>
      <c r="R2162" s="12"/>
      <c r="S2162" s="12" t="e">
        <f>VLOOKUP(R2162,DropDown!$J$2:$N$18,2,FALSE)</f>
        <v>#N/A</v>
      </c>
      <c r="T2162" s="12" t="e">
        <f>VLOOKUP(S2162,DropDown!$K$2:$O$18,2,FALSE)</f>
        <v>#N/A</v>
      </c>
      <c r="U2162" s="12" t="e">
        <f>VLOOKUP(T2162,DropDown!$L$2:$Q2175,2,FALSE)</f>
        <v>#N/A</v>
      </c>
      <c r="V2162" s="12" t="e">
        <f>VLOOKUP(U2162,DropDown!$M$2:$R2175,2,FALSE)</f>
        <v>#N/A</v>
      </c>
      <c r="W2162" s="7"/>
      <c r="Z2162" s="9"/>
      <c r="AA2162" s="9"/>
      <c r="AE2162" s="10"/>
      <c r="AF2162" s="10"/>
      <c r="AG2162" s="10"/>
      <c r="AH2162" s="10"/>
    </row>
    <row r="2163" spans="1:34">
      <c r="A2163" s="9"/>
      <c r="B2163" s="9"/>
      <c r="E2163" s="9"/>
      <c r="F2163" s="9"/>
      <c r="G2163" s="9"/>
      <c r="J2163" s="11"/>
      <c r="K2163" s="11"/>
      <c r="O2163" s="1" t="s">
        <v>90</v>
      </c>
      <c r="P2163" s="1" t="s">
        <v>91</v>
      </c>
      <c r="Q2163" s="9"/>
      <c r="R2163" s="12"/>
      <c r="S2163" s="12" t="e">
        <f>VLOOKUP(R2163,DropDown!$J$2:$N$18,2,FALSE)</f>
        <v>#N/A</v>
      </c>
      <c r="T2163" s="12" t="e">
        <f>VLOOKUP(S2163,DropDown!$K$2:$O$18,2,FALSE)</f>
        <v>#N/A</v>
      </c>
      <c r="U2163" s="12" t="e">
        <f>VLOOKUP(T2163,DropDown!$L$2:$Q2176,2,FALSE)</f>
        <v>#N/A</v>
      </c>
      <c r="V2163" s="12" t="e">
        <f>VLOOKUP(U2163,DropDown!$M$2:$R2176,2,FALSE)</f>
        <v>#N/A</v>
      </c>
      <c r="W2163" s="7"/>
      <c r="Z2163" s="9"/>
      <c r="AA2163" s="9"/>
      <c r="AE2163" s="10"/>
      <c r="AF2163" s="10"/>
      <c r="AG2163" s="10"/>
      <c r="AH2163" s="10"/>
    </row>
    <row r="2164" spans="1:34">
      <c r="A2164" s="9"/>
      <c r="B2164" s="9"/>
      <c r="E2164" s="9"/>
      <c r="F2164" s="9"/>
      <c r="G2164" s="9"/>
      <c r="J2164" s="11"/>
      <c r="K2164" s="11"/>
      <c r="O2164" s="1" t="s">
        <v>90</v>
      </c>
      <c r="P2164" s="1" t="s">
        <v>91</v>
      </c>
      <c r="Q2164" s="9"/>
      <c r="R2164" s="12"/>
      <c r="S2164" s="12" t="e">
        <f>VLOOKUP(R2164,DropDown!$J$2:$N$18,2,FALSE)</f>
        <v>#N/A</v>
      </c>
      <c r="T2164" s="12" t="e">
        <f>VLOOKUP(S2164,DropDown!$K$2:$O$18,2,FALSE)</f>
        <v>#N/A</v>
      </c>
      <c r="U2164" s="12" t="e">
        <f>VLOOKUP(T2164,DropDown!$L$2:$Q2177,2,FALSE)</f>
        <v>#N/A</v>
      </c>
      <c r="V2164" s="12" t="e">
        <f>VLOOKUP(U2164,DropDown!$M$2:$R2177,2,FALSE)</f>
        <v>#N/A</v>
      </c>
      <c r="W2164" s="7"/>
      <c r="Z2164" s="9"/>
      <c r="AA2164" s="9"/>
      <c r="AE2164" s="10"/>
      <c r="AF2164" s="10"/>
      <c r="AG2164" s="10"/>
      <c r="AH2164" s="10"/>
    </row>
    <row r="2165" spans="1:34">
      <c r="A2165" s="9"/>
      <c r="B2165" s="9"/>
      <c r="E2165" s="9"/>
      <c r="F2165" s="9"/>
      <c r="G2165" s="9"/>
      <c r="J2165" s="11"/>
      <c r="K2165" s="11"/>
      <c r="O2165" s="1" t="s">
        <v>90</v>
      </c>
      <c r="P2165" s="1" t="s">
        <v>91</v>
      </c>
      <c r="Q2165" s="9"/>
      <c r="R2165" s="12"/>
      <c r="S2165" s="12" t="e">
        <f>VLOOKUP(R2165,DropDown!$J$2:$N$18,2,FALSE)</f>
        <v>#N/A</v>
      </c>
      <c r="T2165" s="12" t="e">
        <f>VLOOKUP(S2165,DropDown!$K$2:$O$18,2,FALSE)</f>
        <v>#N/A</v>
      </c>
      <c r="U2165" s="12" t="e">
        <f>VLOOKUP(T2165,DropDown!$L$2:$Q2178,2,FALSE)</f>
        <v>#N/A</v>
      </c>
      <c r="V2165" s="12" t="e">
        <f>VLOOKUP(U2165,DropDown!$M$2:$R2178,2,FALSE)</f>
        <v>#N/A</v>
      </c>
      <c r="W2165" s="7"/>
      <c r="Z2165" s="9"/>
      <c r="AA2165" s="9"/>
      <c r="AE2165" s="10"/>
      <c r="AF2165" s="10"/>
      <c r="AG2165" s="10"/>
      <c r="AH2165" s="10"/>
    </row>
    <row r="2166" spans="1:34">
      <c r="A2166" s="9"/>
      <c r="B2166" s="9"/>
      <c r="E2166" s="9"/>
      <c r="F2166" s="9"/>
      <c r="G2166" s="9"/>
      <c r="J2166" s="11"/>
      <c r="K2166" s="11"/>
      <c r="O2166" s="1" t="s">
        <v>90</v>
      </c>
      <c r="P2166" s="1" t="s">
        <v>91</v>
      </c>
      <c r="Q2166" s="9"/>
      <c r="R2166" s="12"/>
      <c r="S2166" s="12" t="e">
        <f>VLOOKUP(R2166,DropDown!$J$2:$N$18,2,FALSE)</f>
        <v>#N/A</v>
      </c>
      <c r="T2166" s="12" t="e">
        <f>VLOOKUP(S2166,DropDown!$K$2:$O$18,2,FALSE)</f>
        <v>#N/A</v>
      </c>
      <c r="U2166" s="12" t="e">
        <f>VLOOKUP(T2166,DropDown!$L$2:$Q2179,2,FALSE)</f>
        <v>#N/A</v>
      </c>
      <c r="V2166" s="12" t="e">
        <f>VLOOKUP(U2166,DropDown!$M$2:$R2179,2,FALSE)</f>
        <v>#N/A</v>
      </c>
      <c r="W2166" s="7"/>
      <c r="Z2166" s="9"/>
      <c r="AA2166" s="9"/>
      <c r="AE2166" s="10"/>
      <c r="AF2166" s="10"/>
      <c r="AG2166" s="10"/>
      <c r="AH2166" s="10"/>
    </row>
    <row r="2167" spans="1:34">
      <c r="A2167" s="9"/>
      <c r="B2167" s="9"/>
      <c r="E2167" s="9"/>
      <c r="F2167" s="9"/>
      <c r="G2167" s="9"/>
      <c r="J2167" s="11"/>
      <c r="K2167" s="11"/>
      <c r="O2167" s="1" t="s">
        <v>90</v>
      </c>
      <c r="P2167" s="1" t="s">
        <v>91</v>
      </c>
      <c r="Q2167" s="9"/>
      <c r="R2167" s="12"/>
      <c r="S2167" s="12" t="e">
        <f>VLOOKUP(R2167,DropDown!$J$2:$N$18,2,FALSE)</f>
        <v>#N/A</v>
      </c>
      <c r="T2167" s="12" t="e">
        <f>VLOOKUP(S2167,DropDown!$K$2:$O$18,2,FALSE)</f>
        <v>#N/A</v>
      </c>
      <c r="U2167" s="12" t="e">
        <f>VLOOKUP(T2167,DropDown!$L$2:$Q2180,2,FALSE)</f>
        <v>#N/A</v>
      </c>
      <c r="V2167" s="12" t="e">
        <f>VLOOKUP(U2167,DropDown!$M$2:$R2180,2,FALSE)</f>
        <v>#N/A</v>
      </c>
      <c r="W2167" s="7"/>
      <c r="Z2167" s="9"/>
      <c r="AA2167" s="9"/>
      <c r="AE2167" s="10"/>
      <c r="AF2167" s="10"/>
      <c r="AG2167" s="10"/>
      <c r="AH2167" s="10"/>
    </row>
    <row r="2168" spans="1:34">
      <c r="A2168" s="9"/>
      <c r="B2168" s="9"/>
      <c r="E2168" s="9"/>
      <c r="F2168" s="9"/>
      <c r="G2168" s="9"/>
      <c r="J2168" s="11"/>
      <c r="K2168" s="11"/>
      <c r="O2168" s="1" t="s">
        <v>90</v>
      </c>
      <c r="P2168" s="1" t="s">
        <v>91</v>
      </c>
      <c r="Q2168" s="9"/>
      <c r="R2168" s="12"/>
      <c r="S2168" s="12" t="e">
        <f>VLOOKUP(R2168,DropDown!$J$2:$N$18,2,FALSE)</f>
        <v>#N/A</v>
      </c>
      <c r="T2168" s="12" t="e">
        <f>VLOOKUP(S2168,DropDown!$K$2:$O$18,2,FALSE)</f>
        <v>#N/A</v>
      </c>
      <c r="U2168" s="12" t="e">
        <f>VLOOKUP(T2168,DropDown!$L$2:$Q2181,2,FALSE)</f>
        <v>#N/A</v>
      </c>
      <c r="V2168" s="12" t="e">
        <f>VLOOKUP(U2168,DropDown!$M$2:$R2181,2,FALSE)</f>
        <v>#N/A</v>
      </c>
      <c r="W2168" s="7"/>
      <c r="Z2168" s="9"/>
      <c r="AA2168" s="9"/>
      <c r="AE2168" s="10"/>
      <c r="AF2168" s="10"/>
      <c r="AG2168" s="10"/>
      <c r="AH2168" s="10"/>
    </row>
    <row r="2169" spans="1:34">
      <c r="A2169" s="9"/>
      <c r="B2169" s="9"/>
      <c r="E2169" s="9"/>
      <c r="F2169" s="9"/>
      <c r="G2169" s="9"/>
      <c r="J2169" s="11"/>
      <c r="K2169" s="11"/>
      <c r="O2169" s="1" t="s">
        <v>90</v>
      </c>
      <c r="P2169" s="1" t="s">
        <v>91</v>
      </c>
      <c r="Q2169" s="9"/>
      <c r="R2169" s="12"/>
      <c r="S2169" s="12" t="e">
        <f>VLOOKUP(R2169,DropDown!$J$2:$N$18,2,FALSE)</f>
        <v>#N/A</v>
      </c>
      <c r="T2169" s="12" t="e">
        <f>VLOOKUP(S2169,DropDown!$K$2:$O$18,2,FALSE)</f>
        <v>#N/A</v>
      </c>
      <c r="U2169" s="12" t="e">
        <f>VLOOKUP(T2169,DropDown!$L$2:$Q2182,2,FALSE)</f>
        <v>#N/A</v>
      </c>
      <c r="V2169" s="12" t="e">
        <f>VLOOKUP(U2169,DropDown!$M$2:$R2182,2,FALSE)</f>
        <v>#N/A</v>
      </c>
      <c r="W2169" s="7"/>
      <c r="Z2169" s="9"/>
      <c r="AA2169" s="9"/>
      <c r="AE2169" s="10"/>
      <c r="AF2169" s="10"/>
      <c r="AG2169" s="10"/>
      <c r="AH2169" s="10"/>
    </row>
    <row r="2170" spans="1:34">
      <c r="A2170" s="9"/>
      <c r="B2170" s="9"/>
      <c r="E2170" s="9"/>
      <c r="F2170" s="9"/>
      <c r="G2170" s="9"/>
      <c r="J2170" s="11"/>
      <c r="K2170" s="11"/>
      <c r="O2170" s="1" t="s">
        <v>90</v>
      </c>
      <c r="P2170" s="1" t="s">
        <v>91</v>
      </c>
      <c r="Q2170" s="9"/>
      <c r="R2170" s="12"/>
      <c r="S2170" s="12" t="e">
        <f>VLOOKUP(R2170,DropDown!$J$2:$N$18,2,FALSE)</f>
        <v>#N/A</v>
      </c>
      <c r="T2170" s="12" t="e">
        <f>VLOOKUP(S2170,DropDown!$K$2:$O$18,2,FALSE)</f>
        <v>#N/A</v>
      </c>
      <c r="U2170" s="12" t="e">
        <f>VLOOKUP(T2170,DropDown!$L$2:$Q2183,2,FALSE)</f>
        <v>#N/A</v>
      </c>
      <c r="V2170" s="12" t="e">
        <f>VLOOKUP(U2170,DropDown!$M$2:$R2183,2,FALSE)</f>
        <v>#N/A</v>
      </c>
      <c r="W2170" s="7"/>
      <c r="Z2170" s="9"/>
      <c r="AA2170" s="9"/>
      <c r="AE2170" s="10"/>
      <c r="AF2170" s="10"/>
      <c r="AG2170" s="10"/>
      <c r="AH2170" s="10"/>
    </row>
    <row r="2171" spans="1:34">
      <c r="A2171" s="9"/>
      <c r="B2171" s="9"/>
      <c r="E2171" s="9"/>
      <c r="F2171" s="9"/>
      <c r="G2171" s="9"/>
      <c r="J2171" s="11"/>
      <c r="K2171" s="11"/>
      <c r="O2171" s="1" t="s">
        <v>90</v>
      </c>
      <c r="P2171" s="1" t="s">
        <v>91</v>
      </c>
      <c r="Q2171" s="9"/>
      <c r="R2171" s="12"/>
      <c r="S2171" s="12" t="e">
        <f>VLOOKUP(R2171,DropDown!$J$2:$N$18,2,FALSE)</f>
        <v>#N/A</v>
      </c>
      <c r="T2171" s="12" t="e">
        <f>VLOOKUP(S2171,DropDown!$K$2:$O$18,2,FALSE)</f>
        <v>#N/A</v>
      </c>
      <c r="U2171" s="12" t="e">
        <f>VLOOKUP(T2171,DropDown!$L$2:$Q2184,2,FALSE)</f>
        <v>#N/A</v>
      </c>
      <c r="V2171" s="12" t="e">
        <f>VLOOKUP(U2171,DropDown!$M$2:$R2184,2,FALSE)</f>
        <v>#N/A</v>
      </c>
      <c r="W2171" s="7"/>
      <c r="Z2171" s="9"/>
      <c r="AA2171" s="9"/>
      <c r="AE2171" s="10"/>
      <c r="AF2171" s="10"/>
      <c r="AG2171" s="10"/>
      <c r="AH2171" s="10"/>
    </row>
    <row r="2172" spans="1:34">
      <c r="A2172" s="9"/>
      <c r="B2172" s="9"/>
      <c r="E2172" s="9"/>
      <c r="F2172" s="9"/>
      <c r="G2172" s="9"/>
      <c r="J2172" s="11"/>
      <c r="K2172" s="11"/>
      <c r="O2172" s="1" t="s">
        <v>90</v>
      </c>
      <c r="P2172" s="1" t="s">
        <v>91</v>
      </c>
      <c r="Q2172" s="9"/>
      <c r="R2172" s="12"/>
      <c r="S2172" s="12" t="e">
        <f>VLOOKUP(R2172,DropDown!$J$2:$N$18,2,FALSE)</f>
        <v>#N/A</v>
      </c>
      <c r="T2172" s="12" t="e">
        <f>VLOOKUP(S2172,DropDown!$K$2:$O$18,2,FALSE)</f>
        <v>#N/A</v>
      </c>
      <c r="U2172" s="12" t="e">
        <f>VLOOKUP(T2172,DropDown!$L$2:$Q2185,2,FALSE)</f>
        <v>#N/A</v>
      </c>
      <c r="V2172" s="12" t="e">
        <f>VLOOKUP(U2172,DropDown!$M$2:$R2185,2,FALSE)</f>
        <v>#N/A</v>
      </c>
      <c r="W2172" s="7"/>
      <c r="Z2172" s="9"/>
      <c r="AA2172" s="9"/>
      <c r="AE2172" s="10"/>
      <c r="AF2172" s="10"/>
      <c r="AG2172" s="10"/>
      <c r="AH2172" s="10"/>
    </row>
    <row r="2173" spans="1:34">
      <c r="A2173" s="9"/>
      <c r="B2173" s="9"/>
      <c r="E2173" s="9"/>
      <c r="F2173" s="9"/>
      <c r="G2173" s="9"/>
      <c r="J2173" s="11"/>
      <c r="K2173" s="11"/>
      <c r="O2173" s="1" t="s">
        <v>90</v>
      </c>
      <c r="P2173" s="1" t="s">
        <v>91</v>
      </c>
      <c r="Q2173" s="9"/>
      <c r="R2173" s="12"/>
      <c r="S2173" s="12" t="e">
        <f>VLOOKUP(R2173,DropDown!$J$2:$N$18,2,FALSE)</f>
        <v>#N/A</v>
      </c>
      <c r="T2173" s="12" t="e">
        <f>VLOOKUP(S2173,DropDown!$K$2:$O$18,2,FALSE)</f>
        <v>#N/A</v>
      </c>
      <c r="U2173" s="12" t="e">
        <f>VLOOKUP(T2173,DropDown!$L$2:$Q2186,2,FALSE)</f>
        <v>#N/A</v>
      </c>
      <c r="V2173" s="12" t="e">
        <f>VLOOKUP(U2173,DropDown!$M$2:$R2186,2,FALSE)</f>
        <v>#N/A</v>
      </c>
      <c r="W2173" s="7"/>
      <c r="Z2173" s="9"/>
      <c r="AA2173" s="9"/>
      <c r="AE2173" s="10"/>
      <c r="AF2173" s="10"/>
      <c r="AG2173" s="10"/>
      <c r="AH2173" s="10"/>
    </row>
    <row r="2174" spans="1:34">
      <c r="A2174" s="9"/>
      <c r="B2174" s="9"/>
      <c r="E2174" s="9"/>
      <c r="F2174" s="9"/>
      <c r="G2174" s="9"/>
      <c r="J2174" s="11"/>
      <c r="K2174" s="11"/>
      <c r="O2174" s="1" t="s">
        <v>90</v>
      </c>
      <c r="P2174" s="1" t="s">
        <v>91</v>
      </c>
      <c r="Q2174" s="9"/>
      <c r="R2174" s="12"/>
      <c r="S2174" s="12" t="e">
        <f>VLOOKUP(R2174,DropDown!$J$2:$N$18,2,FALSE)</f>
        <v>#N/A</v>
      </c>
      <c r="T2174" s="12" t="e">
        <f>VLOOKUP(S2174,DropDown!$K$2:$O$18,2,FALSE)</f>
        <v>#N/A</v>
      </c>
      <c r="U2174" s="12" t="e">
        <f>VLOOKUP(T2174,DropDown!$L$2:$Q2187,2,FALSE)</f>
        <v>#N/A</v>
      </c>
      <c r="V2174" s="12" t="e">
        <f>VLOOKUP(U2174,DropDown!$M$2:$R2187,2,FALSE)</f>
        <v>#N/A</v>
      </c>
      <c r="W2174" s="7"/>
      <c r="Z2174" s="9"/>
      <c r="AA2174" s="9"/>
      <c r="AE2174" s="10"/>
      <c r="AF2174" s="10"/>
      <c r="AG2174" s="10"/>
      <c r="AH2174" s="10"/>
    </row>
    <row r="2175" spans="1:34">
      <c r="A2175" s="9"/>
      <c r="B2175" s="9"/>
      <c r="E2175" s="9"/>
      <c r="F2175" s="9"/>
      <c r="G2175" s="9"/>
      <c r="J2175" s="11"/>
      <c r="K2175" s="11"/>
      <c r="O2175" s="1" t="s">
        <v>90</v>
      </c>
      <c r="P2175" s="1" t="s">
        <v>91</v>
      </c>
      <c r="Q2175" s="9"/>
      <c r="R2175" s="12"/>
      <c r="S2175" s="12" t="e">
        <f>VLOOKUP(R2175,DropDown!$J$2:$N$18,2,FALSE)</f>
        <v>#N/A</v>
      </c>
      <c r="T2175" s="12" t="e">
        <f>VLOOKUP(S2175,DropDown!$K$2:$O$18,2,FALSE)</f>
        <v>#N/A</v>
      </c>
      <c r="U2175" s="12" t="e">
        <f>VLOOKUP(T2175,DropDown!$L$2:$Q2188,2,FALSE)</f>
        <v>#N/A</v>
      </c>
      <c r="V2175" s="12" t="e">
        <f>VLOOKUP(U2175,DropDown!$M$2:$R2188,2,FALSE)</f>
        <v>#N/A</v>
      </c>
      <c r="W2175" s="7"/>
      <c r="Z2175" s="9"/>
      <c r="AA2175" s="9"/>
      <c r="AE2175" s="10"/>
      <c r="AF2175" s="10"/>
      <c r="AG2175" s="10"/>
      <c r="AH2175" s="10"/>
    </row>
    <row r="2176" spans="1:34">
      <c r="A2176" s="9"/>
      <c r="B2176" s="9"/>
      <c r="E2176" s="9"/>
      <c r="F2176" s="9"/>
      <c r="G2176" s="9"/>
      <c r="J2176" s="11"/>
      <c r="K2176" s="11"/>
      <c r="O2176" s="1" t="s">
        <v>90</v>
      </c>
      <c r="P2176" s="1" t="s">
        <v>91</v>
      </c>
      <c r="Q2176" s="9"/>
      <c r="R2176" s="12"/>
      <c r="S2176" s="12" t="e">
        <f>VLOOKUP(R2176,DropDown!$J$2:$N$18,2,FALSE)</f>
        <v>#N/A</v>
      </c>
      <c r="T2176" s="12" t="e">
        <f>VLOOKUP(S2176,DropDown!$K$2:$O$18,2,FALSE)</f>
        <v>#N/A</v>
      </c>
      <c r="U2176" s="12" t="e">
        <f>VLOOKUP(T2176,DropDown!$L$2:$Q2189,2,FALSE)</f>
        <v>#N/A</v>
      </c>
      <c r="V2176" s="12" t="e">
        <f>VLOOKUP(U2176,DropDown!$M$2:$R2189,2,FALSE)</f>
        <v>#N/A</v>
      </c>
      <c r="W2176" s="7"/>
      <c r="Z2176" s="9"/>
      <c r="AA2176" s="9"/>
      <c r="AE2176" s="10"/>
      <c r="AF2176" s="10"/>
      <c r="AG2176" s="10"/>
      <c r="AH2176" s="10"/>
    </row>
    <row r="2177" spans="1:34">
      <c r="A2177" s="9"/>
      <c r="B2177" s="9"/>
      <c r="E2177" s="9"/>
      <c r="F2177" s="9"/>
      <c r="G2177" s="9"/>
      <c r="J2177" s="11"/>
      <c r="K2177" s="11"/>
      <c r="O2177" s="1" t="s">
        <v>90</v>
      </c>
      <c r="P2177" s="1" t="s">
        <v>91</v>
      </c>
      <c r="Q2177" s="9"/>
      <c r="R2177" s="12"/>
      <c r="S2177" s="12" t="e">
        <f>VLOOKUP(R2177,DropDown!$J$2:$N$18,2,FALSE)</f>
        <v>#N/A</v>
      </c>
      <c r="T2177" s="12" t="e">
        <f>VLOOKUP(S2177,DropDown!$K$2:$O$18,2,FALSE)</f>
        <v>#N/A</v>
      </c>
      <c r="U2177" s="12" t="e">
        <f>VLOOKUP(T2177,DropDown!$L$2:$Q2190,2,FALSE)</f>
        <v>#N/A</v>
      </c>
      <c r="V2177" s="12" t="e">
        <f>VLOOKUP(U2177,DropDown!$M$2:$R2190,2,FALSE)</f>
        <v>#N/A</v>
      </c>
      <c r="W2177" s="7"/>
      <c r="Z2177" s="9"/>
      <c r="AA2177" s="9"/>
      <c r="AE2177" s="10"/>
      <c r="AF2177" s="10"/>
      <c r="AG2177" s="10"/>
      <c r="AH2177" s="10"/>
    </row>
    <row r="2178" spans="1:34">
      <c r="A2178" s="9"/>
      <c r="B2178" s="9"/>
      <c r="E2178" s="9"/>
      <c r="F2178" s="9"/>
      <c r="G2178" s="9"/>
      <c r="J2178" s="11"/>
      <c r="K2178" s="11"/>
      <c r="O2178" s="1" t="s">
        <v>90</v>
      </c>
      <c r="P2178" s="1" t="s">
        <v>91</v>
      </c>
      <c r="Q2178" s="9"/>
      <c r="R2178" s="12"/>
      <c r="S2178" s="12" t="e">
        <f>VLOOKUP(R2178,DropDown!$J$2:$N$18,2,FALSE)</f>
        <v>#N/A</v>
      </c>
      <c r="T2178" s="12" t="e">
        <f>VLOOKUP(S2178,DropDown!$K$2:$O$18,2,FALSE)</f>
        <v>#N/A</v>
      </c>
      <c r="U2178" s="12" t="e">
        <f>VLOOKUP(T2178,DropDown!$L$2:$Q2191,2,FALSE)</f>
        <v>#N/A</v>
      </c>
      <c r="V2178" s="12" t="e">
        <f>VLOOKUP(U2178,DropDown!$M$2:$R2191,2,FALSE)</f>
        <v>#N/A</v>
      </c>
      <c r="W2178" s="7"/>
      <c r="Z2178" s="9"/>
      <c r="AA2178" s="9"/>
      <c r="AE2178" s="10"/>
      <c r="AF2178" s="10"/>
      <c r="AG2178" s="10"/>
      <c r="AH2178" s="10"/>
    </row>
    <row r="2179" spans="1:34">
      <c r="A2179" s="9"/>
      <c r="B2179" s="9"/>
      <c r="E2179" s="9"/>
      <c r="F2179" s="9"/>
      <c r="G2179" s="9"/>
      <c r="J2179" s="11"/>
      <c r="K2179" s="11"/>
      <c r="O2179" s="1" t="s">
        <v>90</v>
      </c>
      <c r="P2179" s="1" t="s">
        <v>91</v>
      </c>
      <c r="Q2179" s="9"/>
      <c r="R2179" s="12"/>
      <c r="S2179" s="12" t="e">
        <f>VLOOKUP(R2179,DropDown!$J$2:$N$18,2,FALSE)</f>
        <v>#N/A</v>
      </c>
      <c r="T2179" s="12" t="e">
        <f>VLOOKUP(S2179,DropDown!$K$2:$O$18,2,FALSE)</f>
        <v>#N/A</v>
      </c>
      <c r="U2179" s="12" t="e">
        <f>VLOOKUP(T2179,DropDown!$L$2:$Q2192,2,FALSE)</f>
        <v>#N/A</v>
      </c>
      <c r="V2179" s="12" t="e">
        <f>VLOOKUP(U2179,DropDown!$M$2:$R2192,2,FALSE)</f>
        <v>#N/A</v>
      </c>
      <c r="W2179" s="7"/>
      <c r="Z2179" s="9"/>
      <c r="AA2179" s="9"/>
      <c r="AE2179" s="10"/>
      <c r="AF2179" s="10"/>
      <c r="AG2179" s="10"/>
      <c r="AH2179" s="10"/>
    </row>
    <row r="2180" spans="1:34">
      <c r="A2180" s="9"/>
      <c r="B2180" s="9"/>
      <c r="E2180" s="9"/>
      <c r="F2180" s="9"/>
      <c r="G2180" s="9"/>
      <c r="J2180" s="11"/>
      <c r="K2180" s="11"/>
      <c r="O2180" s="1" t="s">
        <v>90</v>
      </c>
      <c r="P2180" s="1" t="s">
        <v>91</v>
      </c>
      <c r="Q2180" s="9"/>
      <c r="R2180" s="12"/>
      <c r="S2180" s="12" t="e">
        <f>VLOOKUP(R2180,DropDown!$J$2:$N$18,2,FALSE)</f>
        <v>#N/A</v>
      </c>
      <c r="T2180" s="12" t="e">
        <f>VLOOKUP(S2180,DropDown!$K$2:$O$18,2,FALSE)</f>
        <v>#N/A</v>
      </c>
      <c r="U2180" s="12" t="e">
        <f>VLOOKUP(T2180,DropDown!$L$2:$Q2193,2,FALSE)</f>
        <v>#N/A</v>
      </c>
      <c r="V2180" s="12" t="e">
        <f>VLOOKUP(U2180,DropDown!$M$2:$R2193,2,FALSE)</f>
        <v>#N/A</v>
      </c>
      <c r="W2180" s="7"/>
      <c r="Z2180" s="9"/>
      <c r="AA2180" s="9"/>
      <c r="AE2180" s="10"/>
      <c r="AF2180" s="10"/>
      <c r="AG2180" s="10"/>
      <c r="AH2180" s="10"/>
    </row>
    <row r="2181" spans="1:34">
      <c r="A2181" s="9"/>
      <c r="B2181" s="9"/>
      <c r="E2181" s="9"/>
      <c r="F2181" s="9"/>
      <c r="G2181" s="9"/>
      <c r="J2181" s="11"/>
      <c r="K2181" s="11"/>
      <c r="O2181" s="1" t="s">
        <v>90</v>
      </c>
      <c r="P2181" s="1" t="s">
        <v>91</v>
      </c>
      <c r="Q2181" s="9"/>
      <c r="R2181" s="12"/>
      <c r="S2181" s="12" t="e">
        <f>VLOOKUP(R2181,DropDown!$J$2:$N$18,2,FALSE)</f>
        <v>#N/A</v>
      </c>
      <c r="T2181" s="12" t="e">
        <f>VLOOKUP(S2181,DropDown!$K$2:$O$18,2,FALSE)</f>
        <v>#N/A</v>
      </c>
      <c r="U2181" s="12" t="e">
        <f>VLOOKUP(T2181,DropDown!$L$2:$Q2194,2,FALSE)</f>
        <v>#N/A</v>
      </c>
      <c r="V2181" s="12" t="e">
        <f>VLOOKUP(U2181,DropDown!$M$2:$R2194,2,FALSE)</f>
        <v>#N/A</v>
      </c>
      <c r="W2181" s="7"/>
      <c r="Z2181" s="9"/>
      <c r="AA2181" s="9"/>
      <c r="AE2181" s="10"/>
      <c r="AF2181" s="10"/>
      <c r="AG2181" s="10"/>
      <c r="AH2181" s="10"/>
    </row>
    <row r="2182" spans="1:34">
      <c r="A2182" s="9"/>
      <c r="B2182" s="9"/>
      <c r="E2182" s="9"/>
      <c r="F2182" s="9"/>
      <c r="G2182" s="9"/>
      <c r="J2182" s="11"/>
      <c r="K2182" s="11"/>
      <c r="O2182" s="1" t="s">
        <v>90</v>
      </c>
      <c r="P2182" s="1" t="s">
        <v>91</v>
      </c>
      <c r="Q2182" s="9"/>
      <c r="R2182" s="12"/>
      <c r="S2182" s="12" t="e">
        <f>VLOOKUP(R2182,DropDown!$J$2:$N$18,2,FALSE)</f>
        <v>#N/A</v>
      </c>
      <c r="T2182" s="12" t="e">
        <f>VLOOKUP(S2182,DropDown!$K$2:$O$18,2,FALSE)</f>
        <v>#N/A</v>
      </c>
      <c r="U2182" s="12" t="e">
        <f>VLOOKUP(T2182,DropDown!$L$2:$Q2195,2,FALSE)</f>
        <v>#N/A</v>
      </c>
      <c r="V2182" s="12" t="e">
        <f>VLOOKUP(U2182,DropDown!$M$2:$R2195,2,FALSE)</f>
        <v>#N/A</v>
      </c>
      <c r="W2182" s="7"/>
      <c r="Z2182" s="9"/>
      <c r="AA2182" s="9"/>
      <c r="AE2182" s="10"/>
      <c r="AF2182" s="10"/>
      <c r="AG2182" s="10"/>
      <c r="AH2182" s="10"/>
    </row>
    <row r="2183" spans="1:34">
      <c r="A2183" s="9"/>
      <c r="B2183" s="9"/>
      <c r="E2183" s="9"/>
      <c r="F2183" s="9"/>
      <c r="G2183" s="9"/>
      <c r="J2183" s="11"/>
      <c r="K2183" s="11"/>
      <c r="O2183" s="1" t="s">
        <v>90</v>
      </c>
      <c r="P2183" s="1" t="s">
        <v>91</v>
      </c>
      <c r="Q2183" s="9"/>
      <c r="R2183" s="12"/>
      <c r="S2183" s="12" t="e">
        <f>VLOOKUP(R2183,DropDown!$J$2:$N$18,2,FALSE)</f>
        <v>#N/A</v>
      </c>
      <c r="T2183" s="12" t="e">
        <f>VLOOKUP(S2183,DropDown!$K$2:$O$18,2,FALSE)</f>
        <v>#N/A</v>
      </c>
      <c r="U2183" s="12" t="e">
        <f>VLOOKUP(T2183,DropDown!$L$2:$Q2196,2,FALSE)</f>
        <v>#N/A</v>
      </c>
      <c r="V2183" s="12" t="e">
        <f>VLOOKUP(U2183,DropDown!$M$2:$R2196,2,FALSE)</f>
        <v>#N/A</v>
      </c>
      <c r="W2183" s="7"/>
      <c r="Z2183" s="9"/>
      <c r="AA2183" s="9"/>
      <c r="AE2183" s="10"/>
      <c r="AF2183" s="10"/>
      <c r="AG2183" s="10"/>
      <c r="AH2183" s="10"/>
    </row>
    <row r="2184" spans="1:34">
      <c r="A2184" s="9"/>
      <c r="B2184" s="9"/>
      <c r="E2184" s="9"/>
      <c r="F2184" s="9"/>
      <c r="G2184" s="9"/>
      <c r="J2184" s="11"/>
      <c r="K2184" s="11"/>
      <c r="O2184" s="1" t="s">
        <v>90</v>
      </c>
      <c r="P2184" s="1" t="s">
        <v>91</v>
      </c>
      <c r="Q2184" s="9"/>
      <c r="R2184" s="12"/>
      <c r="S2184" s="12" t="e">
        <f>VLOOKUP(R2184,DropDown!$J$2:$N$18,2,FALSE)</f>
        <v>#N/A</v>
      </c>
      <c r="T2184" s="12" t="e">
        <f>VLOOKUP(S2184,DropDown!$K$2:$O$18,2,FALSE)</f>
        <v>#N/A</v>
      </c>
      <c r="U2184" s="12" t="e">
        <f>VLOOKUP(T2184,DropDown!$L$2:$Q2197,2,FALSE)</f>
        <v>#N/A</v>
      </c>
      <c r="V2184" s="12" t="e">
        <f>VLOOKUP(U2184,DropDown!$M$2:$R2197,2,FALSE)</f>
        <v>#N/A</v>
      </c>
      <c r="W2184" s="7"/>
      <c r="Z2184" s="9"/>
      <c r="AA2184" s="9"/>
      <c r="AE2184" s="10"/>
      <c r="AF2184" s="10"/>
      <c r="AG2184" s="10"/>
      <c r="AH2184" s="10"/>
    </row>
    <row r="2185" spans="1:34">
      <c r="A2185" s="9"/>
      <c r="B2185" s="9"/>
      <c r="E2185" s="9"/>
      <c r="F2185" s="9"/>
      <c r="G2185" s="9"/>
      <c r="J2185" s="11"/>
      <c r="K2185" s="11"/>
      <c r="O2185" s="1" t="s">
        <v>90</v>
      </c>
      <c r="P2185" s="1" t="s">
        <v>91</v>
      </c>
      <c r="Q2185" s="9"/>
      <c r="R2185" s="12"/>
      <c r="S2185" s="12" t="e">
        <f>VLOOKUP(R2185,DropDown!$J$2:$N$18,2,FALSE)</f>
        <v>#N/A</v>
      </c>
      <c r="T2185" s="12" t="e">
        <f>VLOOKUP(S2185,DropDown!$K$2:$O$18,2,FALSE)</f>
        <v>#N/A</v>
      </c>
      <c r="U2185" s="12" t="e">
        <f>VLOOKUP(T2185,DropDown!$L$2:$Q2198,2,FALSE)</f>
        <v>#N/A</v>
      </c>
      <c r="V2185" s="12" t="e">
        <f>VLOOKUP(U2185,DropDown!$M$2:$R2198,2,FALSE)</f>
        <v>#N/A</v>
      </c>
      <c r="W2185" s="7"/>
      <c r="Z2185" s="9"/>
      <c r="AA2185" s="9"/>
      <c r="AE2185" s="10"/>
      <c r="AF2185" s="10"/>
      <c r="AG2185" s="10"/>
      <c r="AH2185" s="10"/>
    </row>
    <row r="2186" spans="1:34">
      <c r="A2186" s="9"/>
      <c r="B2186" s="9"/>
      <c r="E2186" s="9"/>
      <c r="F2186" s="9"/>
      <c r="G2186" s="9"/>
      <c r="J2186" s="11"/>
      <c r="K2186" s="11"/>
      <c r="O2186" s="1" t="s">
        <v>90</v>
      </c>
      <c r="P2186" s="1" t="s">
        <v>91</v>
      </c>
      <c r="Q2186" s="9"/>
      <c r="R2186" s="12"/>
      <c r="S2186" s="12" t="e">
        <f>VLOOKUP(R2186,DropDown!$J$2:$N$18,2,FALSE)</f>
        <v>#N/A</v>
      </c>
      <c r="T2186" s="12" t="e">
        <f>VLOOKUP(S2186,DropDown!$K$2:$O$18,2,FALSE)</f>
        <v>#N/A</v>
      </c>
      <c r="U2186" s="12" t="e">
        <f>VLOOKUP(T2186,DropDown!$L$2:$Q2199,2,FALSE)</f>
        <v>#N/A</v>
      </c>
      <c r="V2186" s="12" t="e">
        <f>VLOOKUP(U2186,DropDown!$M$2:$R2199,2,FALSE)</f>
        <v>#N/A</v>
      </c>
      <c r="W2186" s="7"/>
      <c r="Z2186" s="9"/>
      <c r="AA2186" s="9"/>
      <c r="AE2186" s="10"/>
      <c r="AF2186" s="10"/>
      <c r="AG2186" s="10"/>
      <c r="AH2186" s="10"/>
    </row>
    <row r="2187" spans="1:34">
      <c r="A2187" s="9"/>
      <c r="B2187" s="9"/>
      <c r="E2187" s="9"/>
      <c r="F2187" s="9"/>
      <c r="G2187" s="9"/>
      <c r="J2187" s="11"/>
      <c r="K2187" s="11"/>
      <c r="O2187" s="1" t="s">
        <v>90</v>
      </c>
      <c r="P2187" s="1" t="s">
        <v>91</v>
      </c>
      <c r="Q2187" s="9"/>
      <c r="R2187" s="12"/>
      <c r="S2187" s="12" t="e">
        <f>VLOOKUP(R2187,DropDown!$J$2:$N$18,2,FALSE)</f>
        <v>#N/A</v>
      </c>
      <c r="T2187" s="12" t="e">
        <f>VLOOKUP(S2187,DropDown!$K$2:$O$18,2,FALSE)</f>
        <v>#N/A</v>
      </c>
      <c r="U2187" s="12" t="e">
        <f>VLOOKUP(T2187,DropDown!$L$2:$Q2200,2,FALSE)</f>
        <v>#N/A</v>
      </c>
      <c r="V2187" s="12" t="e">
        <f>VLOOKUP(U2187,DropDown!$M$2:$R2200,2,FALSE)</f>
        <v>#N/A</v>
      </c>
      <c r="W2187" s="7"/>
      <c r="Z2187" s="9"/>
      <c r="AA2187" s="9"/>
      <c r="AE2187" s="10"/>
      <c r="AF2187" s="10"/>
      <c r="AG2187" s="10"/>
      <c r="AH2187" s="10"/>
    </row>
    <row r="2188" spans="1:34">
      <c r="A2188" s="9"/>
      <c r="B2188" s="9"/>
      <c r="E2188" s="9"/>
      <c r="F2188" s="9"/>
      <c r="G2188" s="9"/>
      <c r="J2188" s="11"/>
      <c r="K2188" s="11"/>
      <c r="O2188" s="1" t="s">
        <v>90</v>
      </c>
      <c r="P2188" s="1" t="s">
        <v>91</v>
      </c>
      <c r="Q2188" s="9"/>
      <c r="R2188" s="12"/>
      <c r="S2188" s="12" t="e">
        <f>VLOOKUP(R2188,DropDown!$J$2:$N$18,2,FALSE)</f>
        <v>#N/A</v>
      </c>
      <c r="T2188" s="12" t="e">
        <f>VLOOKUP(S2188,DropDown!$K$2:$O$18,2,FALSE)</f>
        <v>#N/A</v>
      </c>
      <c r="U2188" s="12" t="e">
        <f>VLOOKUP(T2188,DropDown!$L$2:$Q2201,2,FALSE)</f>
        <v>#N/A</v>
      </c>
      <c r="V2188" s="12" t="e">
        <f>VLOOKUP(U2188,DropDown!$M$2:$R2201,2,FALSE)</f>
        <v>#N/A</v>
      </c>
      <c r="W2188" s="7"/>
      <c r="Z2188" s="9"/>
      <c r="AA2188" s="9"/>
      <c r="AE2188" s="10"/>
      <c r="AF2188" s="10"/>
      <c r="AG2188" s="10"/>
      <c r="AH2188" s="10"/>
    </row>
    <row r="2189" spans="1:34">
      <c r="A2189" s="9"/>
      <c r="B2189" s="9"/>
      <c r="E2189" s="9"/>
      <c r="F2189" s="9"/>
      <c r="G2189" s="9"/>
      <c r="J2189" s="11"/>
      <c r="K2189" s="11"/>
      <c r="O2189" s="1" t="s">
        <v>90</v>
      </c>
      <c r="P2189" s="1" t="s">
        <v>91</v>
      </c>
      <c r="Q2189" s="9"/>
      <c r="R2189" s="12"/>
      <c r="S2189" s="12" t="e">
        <f>VLOOKUP(R2189,DropDown!$J$2:$N$18,2,FALSE)</f>
        <v>#N/A</v>
      </c>
      <c r="T2189" s="12" t="e">
        <f>VLOOKUP(S2189,DropDown!$K$2:$O$18,2,FALSE)</f>
        <v>#N/A</v>
      </c>
      <c r="U2189" s="12" t="e">
        <f>VLOOKUP(T2189,DropDown!$L$2:$Q2202,2,FALSE)</f>
        <v>#N/A</v>
      </c>
      <c r="V2189" s="12" t="e">
        <f>VLOOKUP(U2189,DropDown!$M$2:$R2202,2,FALSE)</f>
        <v>#N/A</v>
      </c>
      <c r="W2189" s="7"/>
      <c r="Z2189" s="9"/>
      <c r="AA2189" s="9"/>
      <c r="AE2189" s="10"/>
      <c r="AF2189" s="10"/>
      <c r="AG2189" s="10"/>
      <c r="AH2189" s="10"/>
    </row>
    <row r="2190" spans="1:34">
      <c r="A2190" s="9"/>
      <c r="B2190" s="9"/>
      <c r="E2190" s="9"/>
      <c r="F2190" s="9"/>
      <c r="G2190" s="9"/>
      <c r="J2190" s="11"/>
      <c r="K2190" s="11"/>
      <c r="O2190" s="1" t="s">
        <v>90</v>
      </c>
      <c r="P2190" s="1" t="s">
        <v>91</v>
      </c>
      <c r="Q2190" s="9"/>
      <c r="R2190" s="12"/>
      <c r="S2190" s="12" t="e">
        <f>VLOOKUP(R2190,DropDown!$J$2:$N$18,2,FALSE)</f>
        <v>#N/A</v>
      </c>
      <c r="T2190" s="12" t="e">
        <f>VLOOKUP(S2190,DropDown!$K$2:$O$18,2,FALSE)</f>
        <v>#N/A</v>
      </c>
      <c r="U2190" s="12" t="e">
        <f>VLOOKUP(T2190,DropDown!$L$2:$Q2203,2,FALSE)</f>
        <v>#N/A</v>
      </c>
      <c r="V2190" s="12" t="e">
        <f>VLOOKUP(U2190,DropDown!$M$2:$R2203,2,FALSE)</f>
        <v>#N/A</v>
      </c>
      <c r="W2190" s="7"/>
      <c r="Z2190" s="9"/>
      <c r="AA2190" s="9"/>
      <c r="AE2190" s="10"/>
      <c r="AF2190" s="10"/>
      <c r="AG2190" s="10"/>
      <c r="AH2190" s="10"/>
    </row>
    <row r="2191" spans="1:34">
      <c r="A2191" s="9"/>
      <c r="B2191" s="9"/>
      <c r="E2191" s="9"/>
      <c r="F2191" s="9"/>
      <c r="G2191" s="9"/>
      <c r="J2191" s="11"/>
      <c r="K2191" s="11"/>
      <c r="O2191" s="1" t="s">
        <v>90</v>
      </c>
      <c r="P2191" s="1" t="s">
        <v>91</v>
      </c>
      <c r="Q2191" s="9"/>
      <c r="R2191" s="12"/>
      <c r="S2191" s="12" t="e">
        <f>VLOOKUP(R2191,DropDown!$J$2:$N$18,2,FALSE)</f>
        <v>#N/A</v>
      </c>
      <c r="T2191" s="12" t="e">
        <f>VLOOKUP(S2191,DropDown!$K$2:$O$18,2,FALSE)</f>
        <v>#N/A</v>
      </c>
      <c r="U2191" s="12" t="e">
        <f>VLOOKUP(T2191,DropDown!$L$2:$Q2204,2,FALSE)</f>
        <v>#N/A</v>
      </c>
      <c r="V2191" s="12" t="e">
        <f>VLOOKUP(U2191,DropDown!$M$2:$R2204,2,FALSE)</f>
        <v>#N/A</v>
      </c>
      <c r="W2191" s="7"/>
      <c r="Z2191" s="9"/>
      <c r="AA2191" s="9"/>
      <c r="AE2191" s="10"/>
      <c r="AF2191" s="10"/>
      <c r="AG2191" s="10"/>
      <c r="AH2191" s="10"/>
    </row>
    <row r="2192" spans="1:34">
      <c r="A2192" s="9"/>
      <c r="B2192" s="9"/>
      <c r="E2192" s="9"/>
      <c r="F2192" s="9"/>
      <c r="G2192" s="9"/>
      <c r="J2192" s="11"/>
      <c r="K2192" s="11"/>
      <c r="O2192" s="1" t="s">
        <v>90</v>
      </c>
      <c r="P2192" s="1" t="s">
        <v>91</v>
      </c>
      <c r="Q2192" s="9"/>
      <c r="R2192" s="12"/>
      <c r="S2192" s="12" t="e">
        <f>VLOOKUP(R2192,DropDown!$J$2:$N$18,2,FALSE)</f>
        <v>#N/A</v>
      </c>
      <c r="T2192" s="12" t="e">
        <f>VLOOKUP(S2192,DropDown!$K$2:$O$18,2,FALSE)</f>
        <v>#N/A</v>
      </c>
      <c r="U2192" s="12" t="e">
        <f>VLOOKUP(T2192,DropDown!$L$2:$Q2205,2,FALSE)</f>
        <v>#N/A</v>
      </c>
      <c r="V2192" s="12" t="e">
        <f>VLOOKUP(U2192,DropDown!$M$2:$R2205,2,FALSE)</f>
        <v>#N/A</v>
      </c>
      <c r="W2192" s="7"/>
      <c r="Z2192" s="9"/>
      <c r="AA2192" s="9"/>
      <c r="AE2192" s="10"/>
      <c r="AF2192" s="10"/>
      <c r="AG2192" s="10"/>
      <c r="AH2192" s="10"/>
    </row>
    <row r="2193" spans="1:34">
      <c r="A2193" s="9"/>
      <c r="B2193" s="9"/>
      <c r="E2193" s="9"/>
      <c r="F2193" s="9"/>
      <c r="G2193" s="9"/>
      <c r="J2193" s="11"/>
      <c r="K2193" s="11"/>
      <c r="O2193" s="1" t="s">
        <v>90</v>
      </c>
      <c r="P2193" s="1" t="s">
        <v>91</v>
      </c>
      <c r="Q2193" s="9"/>
      <c r="R2193" s="12"/>
      <c r="S2193" s="12" t="e">
        <f>VLOOKUP(R2193,DropDown!$J$2:$N$18,2,FALSE)</f>
        <v>#N/A</v>
      </c>
      <c r="T2193" s="12" t="e">
        <f>VLOOKUP(S2193,DropDown!$K$2:$O$18,2,FALSE)</f>
        <v>#N/A</v>
      </c>
      <c r="U2193" s="12" t="e">
        <f>VLOOKUP(T2193,DropDown!$L$2:$Q2206,2,FALSE)</f>
        <v>#N/A</v>
      </c>
      <c r="V2193" s="12" t="e">
        <f>VLOOKUP(U2193,DropDown!$M$2:$R2206,2,FALSE)</f>
        <v>#N/A</v>
      </c>
      <c r="W2193" s="7"/>
      <c r="Z2193" s="9"/>
      <c r="AA2193" s="9"/>
      <c r="AE2193" s="10"/>
      <c r="AF2193" s="10"/>
      <c r="AG2193" s="10"/>
      <c r="AH2193" s="10"/>
    </row>
    <row r="2194" spans="1:34">
      <c r="A2194" s="9"/>
      <c r="B2194" s="9"/>
      <c r="E2194" s="9"/>
      <c r="F2194" s="9"/>
      <c r="G2194" s="9"/>
      <c r="J2194" s="11"/>
      <c r="K2194" s="11"/>
      <c r="O2194" s="1" t="s">
        <v>90</v>
      </c>
      <c r="P2194" s="1" t="s">
        <v>91</v>
      </c>
      <c r="Q2194" s="9"/>
      <c r="R2194" s="12"/>
      <c r="S2194" s="12" t="e">
        <f>VLOOKUP(R2194,DropDown!$J$2:$N$18,2,FALSE)</f>
        <v>#N/A</v>
      </c>
      <c r="T2194" s="12" t="e">
        <f>VLOOKUP(S2194,DropDown!$K$2:$O$18,2,FALSE)</f>
        <v>#N/A</v>
      </c>
      <c r="U2194" s="12" t="e">
        <f>VLOOKUP(T2194,DropDown!$L$2:$Q2207,2,FALSE)</f>
        <v>#N/A</v>
      </c>
      <c r="V2194" s="12" t="e">
        <f>VLOOKUP(U2194,DropDown!$M$2:$R2207,2,FALSE)</f>
        <v>#N/A</v>
      </c>
      <c r="W2194" s="7"/>
      <c r="Z2194" s="9"/>
      <c r="AA2194" s="9"/>
      <c r="AE2194" s="10"/>
      <c r="AF2194" s="10"/>
      <c r="AG2194" s="10"/>
      <c r="AH2194" s="10"/>
    </row>
    <row r="2195" spans="1:34">
      <c r="A2195" s="9"/>
      <c r="B2195" s="9"/>
      <c r="E2195" s="9"/>
      <c r="F2195" s="9"/>
      <c r="G2195" s="9"/>
      <c r="J2195" s="11"/>
      <c r="K2195" s="11"/>
      <c r="O2195" s="1" t="s">
        <v>90</v>
      </c>
      <c r="P2195" s="1" t="s">
        <v>91</v>
      </c>
      <c r="Q2195" s="9"/>
      <c r="R2195" s="12"/>
      <c r="S2195" s="12" t="e">
        <f>VLOOKUP(R2195,DropDown!$J$2:$N$18,2,FALSE)</f>
        <v>#N/A</v>
      </c>
      <c r="T2195" s="12" t="e">
        <f>VLOOKUP(S2195,DropDown!$K$2:$O$18,2,FALSE)</f>
        <v>#N/A</v>
      </c>
      <c r="U2195" s="12" t="e">
        <f>VLOOKUP(T2195,DropDown!$L$2:$Q2208,2,FALSE)</f>
        <v>#N/A</v>
      </c>
      <c r="V2195" s="12" t="e">
        <f>VLOOKUP(U2195,DropDown!$M$2:$R2208,2,FALSE)</f>
        <v>#N/A</v>
      </c>
      <c r="W2195" s="7"/>
      <c r="Z2195" s="9"/>
      <c r="AA2195" s="9"/>
      <c r="AE2195" s="10"/>
      <c r="AF2195" s="10"/>
      <c r="AG2195" s="10"/>
      <c r="AH2195" s="10"/>
    </row>
    <row r="2196" spans="1:34">
      <c r="A2196" s="9"/>
      <c r="B2196" s="9"/>
      <c r="E2196" s="9"/>
      <c r="F2196" s="9"/>
      <c r="G2196" s="9"/>
      <c r="J2196" s="11"/>
      <c r="K2196" s="11"/>
      <c r="O2196" s="1" t="s">
        <v>90</v>
      </c>
      <c r="P2196" s="1" t="s">
        <v>91</v>
      </c>
      <c r="Q2196" s="9"/>
      <c r="R2196" s="12"/>
      <c r="S2196" s="12" t="e">
        <f>VLOOKUP(R2196,DropDown!$J$2:$N$18,2,FALSE)</f>
        <v>#N/A</v>
      </c>
      <c r="T2196" s="12" t="e">
        <f>VLOOKUP(S2196,DropDown!$K$2:$O$18,2,FALSE)</f>
        <v>#N/A</v>
      </c>
      <c r="U2196" s="12" t="e">
        <f>VLOOKUP(T2196,DropDown!$L$2:$Q2209,2,FALSE)</f>
        <v>#N/A</v>
      </c>
      <c r="V2196" s="12" t="e">
        <f>VLOOKUP(U2196,DropDown!$M$2:$R2209,2,FALSE)</f>
        <v>#N/A</v>
      </c>
      <c r="W2196" s="7"/>
      <c r="Z2196" s="9"/>
      <c r="AA2196" s="9"/>
      <c r="AE2196" s="10"/>
      <c r="AF2196" s="10"/>
      <c r="AG2196" s="10"/>
      <c r="AH2196" s="10"/>
    </row>
    <row r="2197" spans="1:34">
      <c r="A2197" s="9"/>
      <c r="B2197" s="9"/>
      <c r="E2197" s="9"/>
      <c r="F2197" s="9"/>
      <c r="G2197" s="9"/>
      <c r="J2197" s="11"/>
      <c r="K2197" s="11"/>
      <c r="O2197" s="1" t="s">
        <v>90</v>
      </c>
      <c r="P2197" s="1" t="s">
        <v>91</v>
      </c>
      <c r="Q2197" s="9"/>
      <c r="R2197" s="12"/>
      <c r="S2197" s="12" t="e">
        <f>VLOOKUP(R2197,DropDown!$J$2:$N$18,2,FALSE)</f>
        <v>#N/A</v>
      </c>
      <c r="T2197" s="12" t="e">
        <f>VLOOKUP(S2197,DropDown!$K$2:$O$18,2,FALSE)</f>
        <v>#N/A</v>
      </c>
      <c r="U2197" s="12" t="e">
        <f>VLOOKUP(T2197,DropDown!$L$2:$Q2210,2,FALSE)</f>
        <v>#N/A</v>
      </c>
      <c r="V2197" s="12" t="e">
        <f>VLOOKUP(U2197,DropDown!$M$2:$R2210,2,FALSE)</f>
        <v>#N/A</v>
      </c>
      <c r="W2197" s="7"/>
      <c r="Z2197" s="9"/>
      <c r="AA2197" s="9"/>
      <c r="AE2197" s="10"/>
      <c r="AF2197" s="10"/>
      <c r="AG2197" s="10"/>
      <c r="AH2197" s="10"/>
    </row>
    <row r="2198" spans="1:34">
      <c r="A2198" s="9"/>
      <c r="B2198" s="9"/>
      <c r="E2198" s="9"/>
      <c r="F2198" s="9"/>
      <c r="G2198" s="9"/>
      <c r="J2198" s="11"/>
      <c r="K2198" s="11"/>
      <c r="O2198" s="1" t="s">
        <v>90</v>
      </c>
      <c r="P2198" s="1" t="s">
        <v>91</v>
      </c>
      <c r="Q2198" s="9"/>
      <c r="R2198" s="12"/>
      <c r="S2198" s="12" t="e">
        <f>VLOOKUP(R2198,DropDown!$J$2:$N$18,2,FALSE)</f>
        <v>#N/A</v>
      </c>
      <c r="T2198" s="12" t="e">
        <f>VLOOKUP(S2198,DropDown!$K$2:$O$18,2,FALSE)</f>
        <v>#N/A</v>
      </c>
      <c r="U2198" s="12" t="e">
        <f>VLOOKUP(T2198,DropDown!$L$2:$Q2211,2,FALSE)</f>
        <v>#N/A</v>
      </c>
      <c r="V2198" s="12" t="e">
        <f>VLOOKUP(U2198,DropDown!$M$2:$R2211,2,FALSE)</f>
        <v>#N/A</v>
      </c>
      <c r="W2198" s="7"/>
      <c r="Z2198" s="9"/>
      <c r="AA2198" s="9"/>
      <c r="AE2198" s="10"/>
      <c r="AF2198" s="10"/>
      <c r="AG2198" s="10"/>
      <c r="AH2198" s="10"/>
    </row>
    <row r="2199" spans="1:34">
      <c r="A2199" s="9"/>
      <c r="B2199" s="9"/>
      <c r="E2199" s="9"/>
      <c r="F2199" s="9"/>
      <c r="G2199" s="9"/>
      <c r="J2199" s="11"/>
      <c r="K2199" s="11"/>
      <c r="O2199" s="1" t="s">
        <v>90</v>
      </c>
      <c r="P2199" s="1" t="s">
        <v>91</v>
      </c>
      <c r="Q2199" s="9"/>
      <c r="R2199" s="12"/>
      <c r="S2199" s="12" t="e">
        <f>VLOOKUP(R2199,DropDown!$J$2:$N$18,2,FALSE)</f>
        <v>#N/A</v>
      </c>
      <c r="T2199" s="12" t="e">
        <f>VLOOKUP(S2199,DropDown!$K$2:$O$18,2,FALSE)</f>
        <v>#N/A</v>
      </c>
      <c r="U2199" s="12" t="e">
        <f>VLOOKUP(T2199,DropDown!$L$2:$Q2212,2,FALSE)</f>
        <v>#N/A</v>
      </c>
      <c r="V2199" s="12" t="e">
        <f>VLOOKUP(U2199,DropDown!$M$2:$R2212,2,FALSE)</f>
        <v>#N/A</v>
      </c>
      <c r="W2199" s="7"/>
      <c r="Z2199" s="9"/>
      <c r="AA2199" s="9"/>
      <c r="AE2199" s="10"/>
      <c r="AF2199" s="10"/>
      <c r="AG2199" s="10"/>
      <c r="AH2199" s="10"/>
    </row>
    <row r="2200" spans="1:34">
      <c r="A2200" s="9"/>
      <c r="B2200" s="9"/>
      <c r="E2200" s="9"/>
      <c r="F2200" s="9"/>
      <c r="G2200" s="9"/>
      <c r="J2200" s="11"/>
      <c r="K2200" s="11"/>
      <c r="O2200" s="1" t="s">
        <v>90</v>
      </c>
      <c r="P2200" s="1" t="s">
        <v>91</v>
      </c>
      <c r="Q2200" s="9"/>
      <c r="R2200" s="12"/>
      <c r="S2200" s="12" t="e">
        <f>VLOOKUP(R2200,DropDown!$J$2:$N$18,2,FALSE)</f>
        <v>#N/A</v>
      </c>
      <c r="T2200" s="12" t="e">
        <f>VLOOKUP(S2200,DropDown!$K$2:$O$18,2,FALSE)</f>
        <v>#N/A</v>
      </c>
      <c r="U2200" s="12" t="e">
        <f>VLOOKUP(T2200,DropDown!$L$2:$Q2213,2,FALSE)</f>
        <v>#N/A</v>
      </c>
      <c r="V2200" s="12" t="e">
        <f>VLOOKUP(U2200,DropDown!$M$2:$R2213,2,FALSE)</f>
        <v>#N/A</v>
      </c>
      <c r="W2200" s="7"/>
      <c r="Z2200" s="9"/>
      <c r="AA2200" s="9"/>
      <c r="AE2200" s="10"/>
      <c r="AF2200" s="10"/>
      <c r="AG2200" s="10"/>
      <c r="AH2200" s="10"/>
    </row>
    <row r="2201" spans="1:34">
      <c r="A2201" s="9"/>
      <c r="B2201" s="9"/>
      <c r="E2201" s="9"/>
      <c r="F2201" s="9"/>
      <c r="G2201" s="9"/>
      <c r="J2201" s="11"/>
      <c r="K2201" s="11"/>
      <c r="O2201" s="1" t="s">
        <v>90</v>
      </c>
      <c r="P2201" s="1" t="s">
        <v>91</v>
      </c>
      <c r="Q2201" s="9"/>
      <c r="R2201" s="12"/>
      <c r="S2201" s="12" t="e">
        <f>VLOOKUP(R2201,DropDown!$J$2:$N$18,2,FALSE)</f>
        <v>#N/A</v>
      </c>
      <c r="T2201" s="12" t="e">
        <f>VLOOKUP(S2201,DropDown!$K$2:$O$18,2,FALSE)</f>
        <v>#N/A</v>
      </c>
      <c r="U2201" s="12" t="e">
        <f>VLOOKUP(T2201,DropDown!$L$2:$Q2214,2,FALSE)</f>
        <v>#N/A</v>
      </c>
      <c r="V2201" s="12" t="e">
        <f>VLOOKUP(U2201,DropDown!$M$2:$R2214,2,FALSE)</f>
        <v>#N/A</v>
      </c>
      <c r="W2201" s="7"/>
      <c r="Z2201" s="9"/>
      <c r="AA2201" s="9"/>
      <c r="AE2201" s="10"/>
      <c r="AF2201" s="10"/>
      <c r="AG2201" s="10"/>
      <c r="AH2201" s="10"/>
    </row>
    <row r="2202" spans="1:34">
      <c r="A2202" s="9"/>
      <c r="B2202" s="9"/>
      <c r="E2202" s="9"/>
      <c r="F2202" s="9"/>
      <c r="G2202" s="9"/>
      <c r="J2202" s="11"/>
      <c r="K2202" s="11"/>
      <c r="O2202" s="1" t="s">
        <v>90</v>
      </c>
      <c r="P2202" s="1" t="s">
        <v>91</v>
      </c>
      <c r="Q2202" s="9"/>
      <c r="R2202" s="12"/>
      <c r="S2202" s="12" t="e">
        <f>VLOOKUP(R2202,DropDown!$J$2:$N$18,2,FALSE)</f>
        <v>#N/A</v>
      </c>
      <c r="T2202" s="12" t="e">
        <f>VLOOKUP(S2202,DropDown!$K$2:$O$18,2,FALSE)</f>
        <v>#N/A</v>
      </c>
      <c r="U2202" s="12" t="e">
        <f>VLOOKUP(T2202,DropDown!$L$2:$Q2215,2,FALSE)</f>
        <v>#N/A</v>
      </c>
      <c r="V2202" s="12" t="e">
        <f>VLOOKUP(U2202,DropDown!$M$2:$R2215,2,FALSE)</f>
        <v>#N/A</v>
      </c>
      <c r="W2202" s="7"/>
      <c r="Z2202" s="9"/>
      <c r="AA2202" s="9"/>
      <c r="AE2202" s="10"/>
      <c r="AF2202" s="10"/>
      <c r="AG2202" s="10"/>
      <c r="AH2202" s="10"/>
    </row>
    <row r="2203" spans="1:34">
      <c r="A2203" s="9"/>
      <c r="B2203" s="9"/>
      <c r="E2203" s="9"/>
      <c r="F2203" s="9"/>
      <c r="G2203" s="9"/>
      <c r="J2203" s="11"/>
      <c r="K2203" s="11"/>
      <c r="O2203" s="1" t="s">
        <v>90</v>
      </c>
      <c r="P2203" s="1" t="s">
        <v>91</v>
      </c>
      <c r="Q2203" s="9"/>
      <c r="R2203" s="12"/>
      <c r="S2203" s="12" t="e">
        <f>VLOOKUP(R2203,DropDown!$J$2:$N$18,2,FALSE)</f>
        <v>#N/A</v>
      </c>
      <c r="T2203" s="12" t="e">
        <f>VLOOKUP(S2203,DropDown!$K$2:$O$18,2,FALSE)</f>
        <v>#N/A</v>
      </c>
      <c r="U2203" s="12" t="e">
        <f>VLOOKUP(T2203,DropDown!$L$2:$Q2216,2,FALSE)</f>
        <v>#N/A</v>
      </c>
      <c r="V2203" s="12" t="e">
        <f>VLOOKUP(U2203,DropDown!$M$2:$R2216,2,FALSE)</f>
        <v>#N/A</v>
      </c>
      <c r="W2203" s="7"/>
      <c r="Z2203" s="9"/>
      <c r="AA2203" s="9"/>
      <c r="AE2203" s="10"/>
      <c r="AF2203" s="10"/>
      <c r="AG2203" s="10"/>
      <c r="AH2203" s="10"/>
    </row>
    <row r="2204" spans="1:34">
      <c r="A2204" s="9"/>
      <c r="B2204" s="9"/>
      <c r="E2204" s="9"/>
      <c r="F2204" s="9"/>
      <c r="G2204" s="9"/>
      <c r="J2204" s="11"/>
      <c r="K2204" s="11"/>
      <c r="O2204" s="1" t="s">
        <v>90</v>
      </c>
      <c r="P2204" s="1" t="s">
        <v>91</v>
      </c>
      <c r="Q2204" s="9"/>
      <c r="R2204" s="12"/>
      <c r="S2204" s="12" t="e">
        <f>VLOOKUP(R2204,DropDown!$J$2:$N$18,2,FALSE)</f>
        <v>#N/A</v>
      </c>
      <c r="T2204" s="12" t="e">
        <f>VLOOKUP(S2204,DropDown!$K$2:$O$18,2,FALSE)</f>
        <v>#N/A</v>
      </c>
      <c r="U2204" s="12" t="e">
        <f>VLOOKUP(T2204,DropDown!$L$2:$Q2217,2,FALSE)</f>
        <v>#N/A</v>
      </c>
      <c r="V2204" s="12" t="e">
        <f>VLOOKUP(U2204,DropDown!$M$2:$R2217,2,FALSE)</f>
        <v>#N/A</v>
      </c>
      <c r="W2204" s="7"/>
      <c r="Z2204" s="9"/>
      <c r="AA2204" s="9"/>
      <c r="AE2204" s="10"/>
      <c r="AF2204" s="10"/>
      <c r="AG2204" s="10"/>
      <c r="AH2204" s="10"/>
    </row>
    <row r="2205" spans="1:34">
      <c r="A2205" s="9"/>
      <c r="B2205" s="9"/>
      <c r="E2205" s="9"/>
      <c r="F2205" s="9"/>
      <c r="G2205" s="9"/>
      <c r="J2205" s="11"/>
      <c r="K2205" s="11"/>
      <c r="O2205" s="1" t="s">
        <v>90</v>
      </c>
      <c r="P2205" s="1" t="s">
        <v>91</v>
      </c>
      <c r="Q2205" s="9"/>
      <c r="R2205" s="12"/>
      <c r="S2205" s="12" t="e">
        <f>VLOOKUP(R2205,DropDown!$J$2:$N$18,2,FALSE)</f>
        <v>#N/A</v>
      </c>
      <c r="T2205" s="12" t="e">
        <f>VLOOKUP(S2205,DropDown!$K$2:$O$18,2,FALSE)</f>
        <v>#N/A</v>
      </c>
      <c r="U2205" s="12" t="e">
        <f>VLOOKUP(T2205,DropDown!$L$2:$Q2218,2,FALSE)</f>
        <v>#N/A</v>
      </c>
      <c r="V2205" s="12" t="e">
        <f>VLOOKUP(U2205,DropDown!$M$2:$R2218,2,FALSE)</f>
        <v>#N/A</v>
      </c>
      <c r="W2205" s="7"/>
      <c r="Z2205" s="9"/>
      <c r="AA2205" s="9"/>
      <c r="AE2205" s="10"/>
      <c r="AF2205" s="10"/>
      <c r="AG2205" s="10"/>
      <c r="AH2205" s="10"/>
    </row>
    <row r="2206" spans="1:34">
      <c r="A2206" s="9"/>
      <c r="B2206" s="9"/>
      <c r="E2206" s="9"/>
      <c r="F2206" s="9"/>
      <c r="G2206" s="9"/>
      <c r="J2206" s="11"/>
      <c r="K2206" s="11"/>
      <c r="O2206" s="1" t="s">
        <v>90</v>
      </c>
      <c r="P2206" s="1" t="s">
        <v>91</v>
      </c>
      <c r="Q2206" s="9"/>
      <c r="R2206" s="12"/>
      <c r="S2206" s="12" t="e">
        <f>VLOOKUP(R2206,DropDown!$J$2:$N$18,2,FALSE)</f>
        <v>#N/A</v>
      </c>
      <c r="T2206" s="12" t="e">
        <f>VLOOKUP(S2206,DropDown!$K$2:$O$18,2,FALSE)</f>
        <v>#N/A</v>
      </c>
      <c r="U2206" s="12" t="e">
        <f>VLOOKUP(T2206,DropDown!$L$2:$Q2219,2,FALSE)</f>
        <v>#N/A</v>
      </c>
      <c r="V2206" s="12" t="e">
        <f>VLOOKUP(U2206,DropDown!$M$2:$R2219,2,FALSE)</f>
        <v>#N/A</v>
      </c>
      <c r="W2206" s="7"/>
      <c r="Z2206" s="9"/>
      <c r="AA2206" s="9"/>
      <c r="AE2206" s="10"/>
      <c r="AF2206" s="10"/>
      <c r="AG2206" s="10"/>
      <c r="AH2206" s="10"/>
    </row>
    <row r="2207" spans="1:34">
      <c r="A2207" s="9"/>
      <c r="B2207" s="9"/>
      <c r="E2207" s="9"/>
      <c r="F2207" s="9"/>
      <c r="G2207" s="9"/>
      <c r="J2207" s="11"/>
      <c r="K2207" s="11"/>
      <c r="O2207" s="1" t="s">
        <v>90</v>
      </c>
      <c r="P2207" s="1" t="s">
        <v>91</v>
      </c>
      <c r="Q2207" s="9"/>
      <c r="R2207" s="12"/>
      <c r="S2207" s="12" t="e">
        <f>VLOOKUP(R2207,DropDown!$J$2:$N$18,2,FALSE)</f>
        <v>#N/A</v>
      </c>
      <c r="T2207" s="12" t="e">
        <f>VLOOKUP(S2207,DropDown!$K$2:$O$18,2,FALSE)</f>
        <v>#N/A</v>
      </c>
      <c r="U2207" s="12" t="e">
        <f>VLOOKUP(T2207,DropDown!$L$2:$Q2220,2,FALSE)</f>
        <v>#N/A</v>
      </c>
      <c r="V2207" s="12" t="e">
        <f>VLOOKUP(U2207,DropDown!$M$2:$R2220,2,FALSE)</f>
        <v>#N/A</v>
      </c>
      <c r="W2207" s="7"/>
      <c r="Z2207" s="9"/>
      <c r="AA2207" s="9"/>
      <c r="AE2207" s="10"/>
      <c r="AF2207" s="10"/>
      <c r="AG2207" s="10"/>
      <c r="AH2207" s="10"/>
    </row>
    <row r="2208" spans="1:34">
      <c r="A2208" s="9"/>
      <c r="B2208" s="9"/>
      <c r="E2208" s="9"/>
      <c r="F2208" s="9"/>
      <c r="G2208" s="9"/>
      <c r="J2208" s="11"/>
      <c r="K2208" s="11"/>
      <c r="O2208" s="1" t="s">
        <v>90</v>
      </c>
      <c r="P2208" s="1" t="s">
        <v>91</v>
      </c>
      <c r="Q2208" s="9"/>
      <c r="R2208" s="12"/>
      <c r="S2208" s="12" t="e">
        <f>VLOOKUP(R2208,DropDown!$J$2:$N$18,2,FALSE)</f>
        <v>#N/A</v>
      </c>
      <c r="T2208" s="12" t="e">
        <f>VLOOKUP(S2208,DropDown!$K$2:$O$18,2,FALSE)</f>
        <v>#N/A</v>
      </c>
      <c r="U2208" s="12" t="e">
        <f>VLOOKUP(T2208,DropDown!$L$2:$Q2221,2,FALSE)</f>
        <v>#N/A</v>
      </c>
      <c r="V2208" s="12" t="e">
        <f>VLOOKUP(U2208,DropDown!$M$2:$R2221,2,FALSE)</f>
        <v>#N/A</v>
      </c>
      <c r="W2208" s="7"/>
      <c r="Z2208" s="9"/>
      <c r="AA2208" s="9"/>
      <c r="AE2208" s="10"/>
      <c r="AF2208" s="10"/>
      <c r="AG2208" s="10"/>
      <c r="AH2208" s="10"/>
    </row>
    <row r="2209" spans="1:34">
      <c r="A2209" s="9"/>
      <c r="B2209" s="9"/>
      <c r="E2209" s="9"/>
      <c r="F2209" s="9"/>
      <c r="G2209" s="9"/>
      <c r="J2209" s="11"/>
      <c r="K2209" s="11"/>
      <c r="O2209" s="1" t="s">
        <v>90</v>
      </c>
      <c r="P2209" s="1" t="s">
        <v>91</v>
      </c>
      <c r="Q2209" s="9"/>
      <c r="R2209" s="12"/>
      <c r="S2209" s="12" t="e">
        <f>VLOOKUP(R2209,DropDown!$J$2:$N$18,2,FALSE)</f>
        <v>#N/A</v>
      </c>
      <c r="T2209" s="12" t="e">
        <f>VLOOKUP(S2209,DropDown!$K$2:$O$18,2,FALSE)</f>
        <v>#N/A</v>
      </c>
      <c r="U2209" s="12" t="e">
        <f>VLOOKUP(T2209,DropDown!$L$2:$Q2222,2,FALSE)</f>
        <v>#N/A</v>
      </c>
      <c r="V2209" s="12" t="e">
        <f>VLOOKUP(U2209,DropDown!$M$2:$R2222,2,FALSE)</f>
        <v>#N/A</v>
      </c>
      <c r="W2209" s="7"/>
      <c r="Z2209" s="9"/>
      <c r="AA2209" s="9"/>
      <c r="AE2209" s="10"/>
      <c r="AF2209" s="10"/>
      <c r="AG2209" s="10"/>
      <c r="AH2209" s="10"/>
    </row>
    <row r="2210" spans="1:34">
      <c r="A2210" s="9"/>
      <c r="B2210" s="9"/>
      <c r="E2210" s="9"/>
      <c r="F2210" s="9"/>
      <c r="G2210" s="9"/>
      <c r="J2210" s="11"/>
      <c r="K2210" s="11"/>
      <c r="O2210" s="1" t="s">
        <v>90</v>
      </c>
      <c r="P2210" s="1" t="s">
        <v>91</v>
      </c>
      <c r="Q2210" s="9"/>
      <c r="R2210" s="12"/>
      <c r="S2210" s="12" t="e">
        <f>VLOOKUP(R2210,DropDown!$J$2:$N$18,2,FALSE)</f>
        <v>#N/A</v>
      </c>
      <c r="T2210" s="12" t="e">
        <f>VLOOKUP(S2210,DropDown!$K$2:$O$18,2,FALSE)</f>
        <v>#N/A</v>
      </c>
      <c r="U2210" s="12" t="e">
        <f>VLOOKUP(T2210,DropDown!$L$2:$Q2223,2,FALSE)</f>
        <v>#N/A</v>
      </c>
      <c r="V2210" s="12" t="e">
        <f>VLOOKUP(U2210,DropDown!$M$2:$R2223,2,FALSE)</f>
        <v>#N/A</v>
      </c>
      <c r="W2210" s="7"/>
      <c r="Z2210" s="9"/>
      <c r="AA2210" s="9"/>
      <c r="AE2210" s="10"/>
      <c r="AF2210" s="10"/>
      <c r="AG2210" s="10"/>
      <c r="AH2210" s="10"/>
    </row>
    <row r="2211" spans="1:34">
      <c r="A2211" s="9"/>
      <c r="B2211" s="9"/>
      <c r="E2211" s="9"/>
      <c r="F2211" s="9"/>
      <c r="G2211" s="9"/>
      <c r="J2211" s="11"/>
      <c r="K2211" s="11"/>
      <c r="O2211" s="1" t="s">
        <v>90</v>
      </c>
      <c r="P2211" s="1" t="s">
        <v>91</v>
      </c>
      <c r="Q2211" s="9"/>
      <c r="R2211" s="12"/>
      <c r="S2211" s="12" t="e">
        <f>VLOOKUP(R2211,DropDown!$J$2:$N$18,2,FALSE)</f>
        <v>#N/A</v>
      </c>
      <c r="T2211" s="12" t="e">
        <f>VLOOKUP(S2211,DropDown!$K$2:$O$18,2,FALSE)</f>
        <v>#N/A</v>
      </c>
      <c r="U2211" s="12" t="e">
        <f>VLOOKUP(T2211,DropDown!$L$2:$Q2224,2,FALSE)</f>
        <v>#N/A</v>
      </c>
      <c r="V2211" s="12" t="e">
        <f>VLOOKUP(U2211,DropDown!$M$2:$R2224,2,FALSE)</f>
        <v>#N/A</v>
      </c>
      <c r="W2211" s="7"/>
      <c r="Z2211" s="9"/>
      <c r="AA2211" s="9"/>
      <c r="AE2211" s="10"/>
      <c r="AF2211" s="10"/>
      <c r="AG2211" s="10"/>
      <c r="AH2211" s="10"/>
    </row>
    <row r="2212" spans="1:34">
      <c r="A2212" s="9"/>
      <c r="B2212" s="9"/>
      <c r="E2212" s="9"/>
      <c r="F2212" s="9"/>
      <c r="G2212" s="9"/>
      <c r="J2212" s="11"/>
      <c r="K2212" s="11"/>
      <c r="O2212" s="1" t="s">
        <v>90</v>
      </c>
      <c r="P2212" s="1" t="s">
        <v>91</v>
      </c>
      <c r="Q2212" s="9"/>
      <c r="R2212" s="12"/>
      <c r="S2212" s="12" t="e">
        <f>VLOOKUP(R2212,DropDown!$J$2:$N$18,2,FALSE)</f>
        <v>#N/A</v>
      </c>
      <c r="T2212" s="12" t="e">
        <f>VLOOKUP(S2212,DropDown!$K$2:$O$18,2,FALSE)</f>
        <v>#N/A</v>
      </c>
      <c r="U2212" s="12" t="e">
        <f>VLOOKUP(T2212,DropDown!$L$2:$Q2225,2,FALSE)</f>
        <v>#N/A</v>
      </c>
      <c r="V2212" s="12" t="e">
        <f>VLOOKUP(U2212,DropDown!$M$2:$R2225,2,FALSE)</f>
        <v>#N/A</v>
      </c>
      <c r="W2212" s="7"/>
      <c r="Z2212" s="9"/>
      <c r="AA2212" s="9"/>
      <c r="AE2212" s="10"/>
      <c r="AF2212" s="10"/>
      <c r="AG2212" s="10"/>
      <c r="AH2212" s="10"/>
    </row>
    <row r="2213" spans="1:34">
      <c r="A2213" s="9"/>
      <c r="B2213" s="9"/>
      <c r="E2213" s="9"/>
      <c r="F2213" s="9"/>
      <c r="G2213" s="9"/>
      <c r="J2213" s="11"/>
      <c r="K2213" s="11"/>
      <c r="O2213" s="1" t="s">
        <v>90</v>
      </c>
      <c r="P2213" s="1" t="s">
        <v>91</v>
      </c>
      <c r="Q2213" s="9"/>
      <c r="R2213" s="12"/>
      <c r="S2213" s="12" t="e">
        <f>VLOOKUP(R2213,DropDown!$J$2:$N$18,2,FALSE)</f>
        <v>#N/A</v>
      </c>
      <c r="T2213" s="12" t="e">
        <f>VLOOKUP(S2213,DropDown!$K$2:$O$18,2,FALSE)</f>
        <v>#N/A</v>
      </c>
      <c r="U2213" s="12" t="e">
        <f>VLOOKUP(T2213,DropDown!$L$2:$Q2226,2,FALSE)</f>
        <v>#N/A</v>
      </c>
      <c r="V2213" s="12" t="e">
        <f>VLOOKUP(U2213,DropDown!$M$2:$R2226,2,FALSE)</f>
        <v>#N/A</v>
      </c>
      <c r="W2213" s="7"/>
      <c r="Z2213" s="9"/>
      <c r="AA2213" s="9"/>
      <c r="AE2213" s="10"/>
      <c r="AF2213" s="10"/>
      <c r="AG2213" s="10"/>
      <c r="AH2213" s="10"/>
    </row>
    <row r="2214" spans="1:34">
      <c r="A2214" s="9"/>
      <c r="B2214" s="9"/>
      <c r="E2214" s="9"/>
      <c r="F2214" s="9"/>
      <c r="G2214" s="9"/>
      <c r="J2214" s="11"/>
      <c r="K2214" s="11"/>
      <c r="O2214" s="1" t="s">
        <v>90</v>
      </c>
      <c r="P2214" s="1" t="s">
        <v>91</v>
      </c>
      <c r="Q2214" s="9"/>
      <c r="R2214" s="12"/>
      <c r="S2214" s="12" t="e">
        <f>VLOOKUP(R2214,DropDown!$J$2:$N$18,2,FALSE)</f>
        <v>#N/A</v>
      </c>
      <c r="T2214" s="12" t="e">
        <f>VLOOKUP(S2214,DropDown!$K$2:$O$18,2,FALSE)</f>
        <v>#N/A</v>
      </c>
      <c r="U2214" s="12" t="e">
        <f>VLOOKUP(T2214,DropDown!$L$2:$Q2227,2,FALSE)</f>
        <v>#N/A</v>
      </c>
      <c r="V2214" s="12" t="e">
        <f>VLOOKUP(U2214,DropDown!$M$2:$R2227,2,FALSE)</f>
        <v>#N/A</v>
      </c>
      <c r="W2214" s="7"/>
      <c r="Z2214" s="9"/>
      <c r="AA2214" s="9"/>
      <c r="AE2214" s="10"/>
      <c r="AF2214" s="10"/>
      <c r="AG2214" s="10"/>
      <c r="AH2214" s="10"/>
    </row>
    <row r="2215" spans="1:34">
      <c r="A2215" s="9"/>
      <c r="B2215" s="9"/>
      <c r="E2215" s="9"/>
      <c r="F2215" s="9"/>
      <c r="G2215" s="9"/>
      <c r="J2215" s="11"/>
      <c r="K2215" s="11"/>
      <c r="O2215" s="1" t="s">
        <v>90</v>
      </c>
      <c r="P2215" s="1" t="s">
        <v>91</v>
      </c>
      <c r="Q2215" s="9"/>
      <c r="R2215" s="12"/>
      <c r="S2215" s="12" t="e">
        <f>VLOOKUP(R2215,DropDown!$J$2:$N$18,2,FALSE)</f>
        <v>#N/A</v>
      </c>
      <c r="T2215" s="12" t="e">
        <f>VLOOKUP(S2215,DropDown!$K$2:$O$18,2,FALSE)</f>
        <v>#N/A</v>
      </c>
      <c r="U2215" s="12" t="e">
        <f>VLOOKUP(T2215,DropDown!$L$2:$Q2228,2,FALSE)</f>
        <v>#N/A</v>
      </c>
      <c r="V2215" s="12" t="e">
        <f>VLOOKUP(U2215,DropDown!$M$2:$R2228,2,FALSE)</f>
        <v>#N/A</v>
      </c>
      <c r="W2215" s="7"/>
      <c r="Z2215" s="9"/>
      <c r="AA2215" s="9"/>
      <c r="AE2215" s="10"/>
      <c r="AF2215" s="10"/>
      <c r="AG2215" s="10"/>
      <c r="AH2215" s="10"/>
    </row>
    <row r="2216" spans="1:34">
      <c r="A2216" s="9"/>
      <c r="B2216" s="9"/>
      <c r="E2216" s="9"/>
      <c r="F2216" s="9"/>
      <c r="G2216" s="9"/>
      <c r="J2216" s="11"/>
      <c r="K2216" s="11"/>
      <c r="O2216" s="1" t="s">
        <v>90</v>
      </c>
      <c r="P2216" s="1" t="s">
        <v>91</v>
      </c>
      <c r="Q2216" s="9"/>
      <c r="R2216" s="12"/>
      <c r="S2216" s="12" t="e">
        <f>VLOOKUP(R2216,DropDown!$J$2:$N$18,2,FALSE)</f>
        <v>#N/A</v>
      </c>
      <c r="T2216" s="12" t="e">
        <f>VLOOKUP(S2216,DropDown!$K$2:$O$18,2,FALSE)</f>
        <v>#N/A</v>
      </c>
      <c r="U2216" s="12" t="e">
        <f>VLOOKUP(T2216,DropDown!$L$2:$Q2229,2,FALSE)</f>
        <v>#N/A</v>
      </c>
      <c r="V2216" s="12" t="e">
        <f>VLOOKUP(U2216,DropDown!$M$2:$R2229,2,FALSE)</f>
        <v>#N/A</v>
      </c>
      <c r="W2216" s="7"/>
      <c r="Z2216" s="9"/>
      <c r="AA2216" s="9"/>
      <c r="AE2216" s="10"/>
      <c r="AF2216" s="10"/>
      <c r="AG2216" s="10"/>
      <c r="AH2216" s="10"/>
    </row>
    <row r="2217" spans="1:34">
      <c r="A2217" s="9"/>
      <c r="B2217" s="9"/>
      <c r="E2217" s="9"/>
      <c r="F2217" s="9"/>
      <c r="G2217" s="9"/>
      <c r="J2217" s="11"/>
      <c r="K2217" s="11"/>
      <c r="O2217" s="1" t="s">
        <v>90</v>
      </c>
      <c r="P2217" s="1" t="s">
        <v>91</v>
      </c>
      <c r="Q2217" s="9"/>
      <c r="R2217" s="12"/>
      <c r="S2217" s="12" t="e">
        <f>VLOOKUP(R2217,DropDown!$J$2:$N$18,2,FALSE)</f>
        <v>#N/A</v>
      </c>
      <c r="T2217" s="12" t="e">
        <f>VLOOKUP(S2217,DropDown!$K$2:$O$18,2,FALSE)</f>
        <v>#N/A</v>
      </c>
      <c r="U2217" s="12" t="e">
        <f>VLOOKUP(T2217,DropDown!$L$2:$Q2230,2,FALSE)</f>
        <v>#N/A</v>
      </c>
      <c r="V2217" s="12" t="e">
        <f>VLOOKUP(U2217,DropDown!$M$2:$R2230,2,FALSE)</f>
        <v>#N/A</v>
      </c>
      <c r="W2217" s="7"/>
      <c r="Z2217" s="9"/>
      <c r="AA2217" s="9"/>
      <c r="AE2217" s="10"/>
      <c r="AF2217" s="10"/>
      <c r="AG2217" s="10"/>
      <c r="AH2217" s="10"/>
    </row>
    <row r="2218" spans="1:34">
      <c r="A2218" s="9"/>
      <c r="B2218" s="9"/>
      <c r="E2218" s="9"/>
      <c r="F2218" s="9"/>
      <c r="G2218" s="9"/>
      <c r="J2218" s="11"/>
      <c r="K2218" s="11"/>
      <c r="O2218" s="1" t="s">
        <v>90</v>
      </c>
      <c r="P2218" s="1" t="s">
        <v>91</v>
      </c>
      <c r="Q2218" s="9"/>
      <c r="R2218" s="12"/>
      <c r="S2218" s="12" t="e">
        <f>VLOOKUP(R2218,DropDown!$J$2:$N$18,2,FALSE)</f>
        <v>#N/A</v>
      </c>
      <c r="T2218" s="12" t="e">
        <f>VLOOKUP(S2218,DropDown!$K$2:$O$18,2,FALSE)</f>
        <v>#N/A</v>
      </c>
      <c r="U2218" s="12" t="e">
        <f>VLOOKUP(T2218,DropDown!$L$2:$Q2231,2,FALSE)</f>
        <v>#N/A</v>
      </c>
      <c r="V2218" s="12" t="e">
        <f>VLOOKUP(U2218,DropDown!$M$2:$R2231,2,FALSE)</f>
        <v>#N/A</v>
      </c>
      <c r="W2218" s="7"/>
      <c r="Z2218" s="9"/>
      <c r="AA2218" s="9"/>
      <c r="AE2218" s="10"/>
      <c r="AF2218" s="10"/>
      <c r="AG2218" s="10"/>
      <c r="AH2218" s="10"/>
    </row>
    <row r="2219" spans="1:34">
      <c r="A2219" s="9"/>
      <c r="B2219" s="9"/>
      <c r="E2219" s="9"/>
      <c r="F2219" s="9"/>
      <c r="G2219" s="9"/>
      <c r="J2219" s="11"/>
      <c r="K2219" s="11"/>
      <c r="O2219" s="1" t="s">
        <v>90</v>
      </c>
      <c r="P2219" s="1" t="s">
        <v>91</v>
      </c>
      <c r="Q2219" s="9"/>
      <c r="R2219" s="12"/>
      <c r="S2219" s="12" t="e">
        <f>VLOOKUP(R2219,DropDown!$J$2:$N$18,2,FALSE)</f>
        <v>#N/A</v>
      </c>
      <c r="T2219" s="12" t="e">
        <f>VLOOKUP(S2219,DropDown!$K$2:$O$18,2,FALSE)</f>
        <v>#N/A</v>
      </c>
      <c r="U2219" s="12" t="e">
        <f>VLOOKUP(T2219,DropDown!$L$2:$Q2232,2,FALSE)</f>
        <v>#N/A</v>
      </c>
      <c r="V2219" s="12" t="e">
        <f>VLOOKUP(U2219,DropDown!$M$2:$R2232,2,FALSE)</f>
        <v>#N/A</v>
      </c>
      <c r="W2219" s="7"/>
      <c r="Z2219" s="9"/>
      <c r="AA2219" s="9"/>
      <c r="AE2219" s="10"/>
      <c r="AF2219" s="10"/>
      <c r="AG2219" s="10"/>
      <c r="AH2219" s="10"/>
    </row>
    <row r="2220" spans="1:34">
      <c r="A2220" s="9"/>
      <c r="B2220" s="9"/>
      <c r="E2220" s="9"/>
      <c r="F2220" s="9"/>
      <c r="G2220" s="9"/>
      <c r="J2220" s="11"/>
      <c r="K2220" s="11"/>
      <c r="O2220" s="1" t="s">
        <v>90</v>
      </c>
      <c r="P2220" s="1" t="s">
        <v>91</v>
      </c>
      <c r="Q2220" s="9"/>
      <c r="R2220" s="12"/>
      <c r="S2220" s="12" t="e">
        <f>VLOOKUP(R2220,DropDown!$J$2:$N$18,2,FALSE)</f>
        <v>#N/A</v>
      </c>
      <c r="T2220" s="12" t="e">
        <f>VLOOKUP(S2220,DropDown!$K$2:$O$18,2,FALSE)</f>
        <v>#N/A</v>
      </c>
      <c r="U2220" s="12" t="e">
        <f>VLOOKUP(T2220,DropDown!$L$2:$Q2233,2,FALSE)</f>
        <v>#N/A</v>
      </c>
      <c r="V2220" s="12" t="e">
        <f>VLOOKUP(U2220,DropDown!$M$2:$R2233,2,FALSE)</f>
        <v>#N/A</v>
      </c>
      <c r="W2220" s="7"/>
      <c r="Z2220" s="9"/>
      <c r="AA2220" s="9"/>
      <c r="AE2220" s="10"/>
      <c r="AF2220" s="10"/>
      <c r="AG2220" s="10"/>
      <c r="AH2220" s="10"/>
    </row>
    <row r="2221" spans="1:34">
      <c r="A2221" s="9"/>
      <c r="B2221" s="9"/>
      <c r="E2221" s="9"/>
      <c r="F2221" s="9"/>
      <c r="G2221" s="9"/>
      <c r="J2221" s="11"/>
      <c r="K2221" s="11"/>
      <c r="O2221" s="1" t="s">
        <v>90</v>
      </c>
      <c r="P2221" s="1" t="s">
        <v>91</v>
      </c>
      <c r="Q2221" s="9"/>
      <c r="R2221" s="12"/>
      <c r="S2221" s="12" t="e">
        <f>VLOOKUP(R2221,DropDown!$J$2:$N$18,2,FALSE)</f>
        <v>#N/A</v>
      </c>
      <c r="T2221" s="12" t="e">
        <f>VLOOKUP(S2221,DropDown!$K$2:$O$18,2,FALSE)</f>
        <v>#N/A</v>
      </c>
      <c r="U2221" s="12" t="e">
        <f>VLOOKUP(T2221,DropDown!$L$2:$Q2234,2,FALSE)</f>
        <v>#N/A</v>
      </c>
      <c r="V2221" s="12" t="e">
        <f>VLOOKUP(U2221,DropDown!$M$2:$R2234,2,FALSE)</f>
        <v>#N/A</v>
      </c>
      <c r="W2221" s="7"/>
      <c r="Z2221" s="9"/>
      <c r="AA2221" s="9"/>
      <c r="AE2221" s="10"/>
      <c r="AF2221" s="10"/>
      <c r="AG2221" s="10"/>
      <c r="AH2221" s="10"/>
    </row>
    <row r="2222" spans="1:34">
      <c r="A2222" s="9"/>
      <c r="B2222" s="9"/>
      <c r="E2222" s="9"/>
      <c r="F2222" s="9"/>
      <c r="G2222" s="9"/>
      <c r="J2222" s="11"/>
      <c r="K2222" s="11"/>
      <c r="O2222" s="1" t="s">
        <v>90</v>
      </c>
      <c r="P2222" s="1" t="s">
        <v>91</v>
      </c>
      <c r="Q2222" s="9"/>
      <c r="R2222" s="12"/>
      <c r="S2222" s="12" t="e">
        <f>VLOOKUP(R2222,DropDown!$J$2:$N$18,2,FALSE)</f>
        <v>#N/A</v>
      </c>
      <c r="T2222" s="12" t="e">
        <f>VLOOKUP(S2222,DropDown!$K$2:$O$18,2,FALSE)</f>
        <v>#N/A</v>
      </c>
      <c r="U2222" s="12" t="e">
        <f>VLOOKUP(T2222,DropDown!$L$2:$Q2235,2,FALSE)</f>
        <v>#N/A</v>
      </c>
      <c r="V2222" s="12" t="e">
        <f>VLOOKUP(U2222,DropDown!$M$2:$R2235,2,FALSE)</f>
        <v>#N/A</v>
      </c>
      <c r="W2222" s="7"/>
      <c r="Z2222" s="9"/>
      <c r="AA2222" s="9"/>
      <c r="AE2222" s="10"/>
      <c r="AF2222" s="10"/>
      <c r="AG2222" s="10"/>
      <c r="AH2222" s="10"/>
    </row>
    <row r="2223" spans="1:34">
      <c r="A2223" s="9"/>
      <c r="B2223" s="9"/>
      <c r="E2223" s="9"/>
      <c r="F2223" s="9"/>
      <c r="G2223" s="9"/>
      <c r="J2223" s="11"/>
      <c r="K2223" s="11"/>
      <c r="O2223" s="1" t="s">
        <v>90</v>
      </c>
      <c r="P2223" s="1" t="s">
        <v>91</v>
      </c>
      <c r="Q2223" s="9"/>
      <c r="R2223" s="12"/>
      <c r="S2223" s="12" t="e">
        <f>VLOOKUP(R2223,DropDown!$J$2:$N$18,2,FALSE)</f>
        <v>#N/A</v>
      </c>
      <c r="T2223" s="12" t="e">
        <f>VLOOKUP(S2223,DropDown!$K$2:$O$18,2,FALSE)</f>
        <v>#N/A</v>
      </c>
      <c r="U2223" s="12" t="e">
        <f>VLOOKUP(T2223,DropDown!$L$2:$Q2236,2,FALSE)</f>
        <v>#N/A</v>
      </c>
      <c r="V2223" s="12" t="e">
        <f>VLOOKUP(U2223,DropDown!$M$2:$R2236,2,FALSE)</f>
        <v>#N/A</v>
      </c>
      <c r="W2223" s="7"/>
      <c r="Z2223" s="9"/>
      <c r="AA2223" s="9"/>
      <c r="AE2223" s="10"/>
      <c r="AF2223" s="10"/>
      <c r="AG2223" s="10"/>
      <c r="AH2223" s="10"/>
    </row>
    <row r="2224" spans="1:34">
      <c r="A2224" s="9"/>
      <c r="B2224" s="9"/>
      <c r="E2224" s="9"/>
      <c r="F2224" s="9"/>
      <c r="G2224" s="9"/>
      <c r="J2224" s="11"/>
      <c r="K2224" s="11"/>
      <c r="O2224" s="1" t="s">
        <v>90</v>
      </c>
      <c r="P2224" s="1" t="s">
        <v>91</v>
      </c>
      <c r="Q2224" s="9"/>
      <c r="R2224" s="12"/>
      <c r="S2224" s="12" t="e">
        <f>VLOOKUP(R2224,DropDown!$J$2:$N$18,2,FALSE)</f>
        <v>#N/A</v>
      </c>
      <c r="T2224" s="12" t="e">
        <f>VLOOKUP(S2224,DropDown!$K$2:$O$18,2,FALSE)</f>
        <v>#N/A</v>
      </c>
      <c r="U2224" s="12" t="e">
        <f>VLOOKUP(T2224,DropDown!$L$2:$Q2237,2,FALSE)</f>
        <v>#N/A</v>
      </c>
      <c r="V2224" s="12" t="e">
        <f>VLOOKUP(U2224,DropDown!$M$2:$R2237,2,FALSE)</f>
        <v>#N/A</v>
      </c>
      <c r="W2224" s="7"/>
      <c r="Z2224" s="9"/>
      <c r="AA2224" s="9"/>
      <c r="AE2224" s="10"/>
      <c r="AF2224" s="10"/>
      <c r="AG2224" s="10"/>
      <c r="AH2224" s="10"/>
    </row>
    <row r="2225" spans="1:34">
      <c r="A2225" s="9"/>
      <c r="B2225" s="9"/>
      <c r="E2225" s="9"/>
      <c r="F2225" s="9"/>
      <c r="G2225" s="9"/>
      <c r="J2225" s="11"/>
      <c r="K2225" s="11"/>
      <c r="O2225" s="1" t="s">
        <v>90</v>
      </c>
      <c r="P2225" s="1" t="s">
        <v>91</v>
      </c>
      <c r="Q2225" s="9"/>
      <c r="R2225" s="12"/>
      <c r="S2225" s="12" t="e">
        <f>VLOOKUP(R2225,DropDown!$J$2:$N$18,2,FALSE)</f>
        <v>#N/A</v>
      </c>
      <c r="T2225" s="12" t="e">
        <f>VLOOKUP(S2225,DropDown!$K$2:$O$18,2,FALSE)</f>
        <v>#N/A</v>
      </c>
      <c r="U2225" s="12" t="e">
        <f>VLOOKUP(T2225,DropDown!$L$2:$Q2238,2,FALSE)</f>
        <v>#N/A</v>
      </c>
      <c r="V2225" s="12" t="e">
        <f>VLOOKUP(U2225,DropDown!$M$2:$R2238,2,FALSE)</f>
        <v>#N/A</v>
      </c>
      <c r="W2225" s="7"/>
      <c r="Z2225" s="9"/>
      <c r="AA2225" s="9"/>
      <c r="AE2225" s="10"/>
      <c r="AF2225" s="10"/>
      <c r="AG2225" s="10"/>
      <c r="AH2225" s="10"/>
    </row>
    <row r="2226" spans="1:34">
      <c r="A2226" s="9"/>
      <c r="B2226" s="9"/>
      <c r="E2226" s="9"/>
      <c r="F2226" s="9"/>
      <c r="G2226" s="9"/>
      <c r="J2226" s="11"/>
      <c r="K2226" s="11"/>
      <c r="O2226" s="1" t="s">
        <v>90</v>
      </c>
      <c r="P2226" s="1" t="s">
        <v>91</v>
      </c>
      <c r="Q2226" s="9"/>
      <c r="R2226" s="12"/>
      <c r="S2226" s="12" t="e">
        <f>VLOOKUP(R2226,DropDown!$J$2:$N$18,2,FALSE)</f>
        <v>#N/A</v>
      </c>
      <c r="T2226" s="12" t="e">
        <f>VLOOKUP(S2226,DropDown!$K$2:$O$18,2,FALSE)</f>
        <v>#N/A</v>
      </c>
      <c r="U2226" s="12" t="e">
        <f>VLOOKUP(T2226,DropDown!$L$2:$Q2239,2,FALSE)</f>
        <v>#N/A</v>
      </c>
      <c r="V2226" s="12" t="e">
        <f>VLOOKUP(U2226,DropDown!$M$2:$R2239,2,FALSE)</f>
        <v>#N/A</v>
      </c>
      <c r="W2226" s="7"/>
      <c r="Z2226" s="9"/>
      <c r="AA2226" s="9"/>
      <c r="AE2226" s="10"/>
      <c r="AF2226" s="10"/>
      <c r="AG2226" s="10"/>
      <c r="AH2226" s="10"/>
    </row>
    <row r="2227" spans="1:34">
      <c r="A2227" s="9"/>
      <c r="B2227" s="9"/>
      <c r="E2227" s="9"/>
      <c r="F2227" s="9"/>
      <c r="G2227" s="9"/>
      <c r="J2227" s="11"/>
      <c r="K2227" s="11"/>
      <c r="O2227" s="1" t="s">
        <v>90</v>
      </c>
      <c r="P2227" s="1" t="s">
        <v>91</v>
      </c>
      <c r="Q2227" s="9"/>
      <c r="R2227" s="12"/>
      <c r="S2227" s="12" t="e">
        <f>VLOOKUP(R2227,DropDown!$J$2:$N$18,2,FALSE)</f>
        <v>#N/A</v>
      </c>
      <c r="T2227" s="12" t="e">
        <f>VLOOKUP(S2227,DropDown!$K$2:$O$18,2,FALSE)</f>
        <v>#N/A</v>
      </c>
      <c r="U2227" s="12" t="e">
        <f>VLOOKUP(T2227,DropDown!$L$2:$Q2240,2,FALSE)</f>
        <v>#N/A</v>
      </c>
      <c r="V2227" s="12" t="e">
        <f>VLOOKUP(U2227,DropDown!$M$2:$R2240,2,FALSE)</f>
        <v>#N/A</v>
      </c>
      <c r="W2227" s="7"/>
      <c r="Z2227" s="9"/>
      <c r="AA2227" s="9"/>
      <c r="AE2227" s="10"/>
      <c r="AF2227" s="10"/>
      <c r="AG2227" s="10"/>
      <c r="AH2227" s="10"/>
    </row>
    <row r="2228" spans="1:34">
      <c r="A2228" s="9"/>
      <c r="B2228" s="9"/>
      <c r="E2228" s="9"/>
      <c r="F2228" s="9"/>
      <c r="G2228" s="9"/>
      <c r="J2228" s="11"/>
      <c r="K2228" s="11"/>
      <c r="O2228" s="1" t="s">
        <v>90</v>
      </c>
      <c r="P2228" s="1" t="s">
        <v>91</v>
      </c>
      <c r="Q2228" s="9"/>
      <c r="R2228" s="12"/>
      <c r="S2228" s="12" t="e">
        <f>VLOOKUP(R2228,DropDown!$J$2:$N$18,2,FALSE)</f>
        <v>#N/A</v>
      </c>
      <c r="T2228" s="12" t="e">
        <f>VLOOKUP(S2228,DropDown!$K$2:$O$18,2,FALSE)</f>
        <v>#N/A</v>
      </c>
      <c r="U2228" s="12" t="e">
        <f>VLOOKUP(T2228,DropDown!$L$2:$Q2241,2,FALSE)</f>
        <v>#N/A</v>
      </c>
      <c r="V2228" s="12" t="e">
        <f>VLOOKUP(U2228,DropDown!$M$2:$R2241,2,FALSE)</f>
        <v>#N/A</v>
      </c>
      <c r="W2228" s="7"/>
      <c r="Z2228" s="9"/>
      <c r="AA2228" s="9"/>
      <c r="AE2228" s="10"/>
      <c r="AF2228" s="10"/>
      <c r="AG2228" s="10"/>
      <c r="AH2228" s="10"/>
    </row>
    <row r="2229" spans="1:34">
      <c r="A2229" s="9"/>
      <c r="B2229" s="9"/>
      <c r="E2229" s="9"/>
      <c r="F2229" s="9"/>
      <c r="G2229" s="9"/>
      <c r="J2229" s="11"/>
      <c r="K2229" s="11"/>
      <c r="O2229" s="1" t="s">
        <v>90</v>
      </c>
      <c r="P2229" s="1" t="s">
        <v>91</v>
      </c>
      <c r="Q2229" s="9"/>
      <c r="R2229" s="12"/>
      <c r="S2229" s="12" t="e">
        <f>VLOOKUP(R2229,DropDown!$J$2:$N$18,2,FALSE)</f>
        <v>#N/A</v>
      </c>
      <c r="T2229" s="12" t="e">
        <f>VLOOKUP(S2229,DropDown!$K$2:$O$18,2,FALSE)</f>
        <v>#N/A</v>
      </c>
      <c r="U2229" s="12" t="e">
        <f>VLOOKUP(T2229,DropDown!$L$2:$Q2242,2,FALSE)</f>
        <v>#N/A</v>
      </c>
      <c r="V2229" s="12" t="e">
        <f>VLOOKUP(U2229,DropDown!$M$2:$R2242,2,FALSE)</f>
        <v>#N/A</v>
      </c>
      <c r="W2229" s="7"/>
      <c r="Z2229" s="9"/>
      <c r="AA2229" s="9"/>
      <c r="AE2229" s="10"/>
      <c r="AF2229" s="10"/>
      <c r="AG2229" s="10"/>
      <c r="AH2229" s="10"/>
    </row>
    <row r="2230" spans="1:34">
      <c r="A2230" s="9"/>
      <c r="B2230" s="9"/>
      <c r="E2230" s="9"/>
      <c r="F2230" s="9"/>
      <c r="G2230" s="9"/>
      <c r="J2230" s="11"/>
      <c r="K2230" s="11"/>
      <c r="O2230" s="1" t="s">
        <v>90</v>
      </c>
      <c r="P2230" s="1" t="s">
        <v>91</v>
      </c>
      <c r="Q2230" s="9"/>
      <c r="R2230" s="12"/>
      <c r="S2230" s="12" t="e">
        <f>VLOOKUP(R2230,DropDown!$J$2:$N$18,2,FALSE)</f>
        <v>#N/A</v>
      </c>
      <c r="T2230" s="12" t="e">
        <f>VLOOKUP(S2230,DropDown!$K$2:$O$18,2,FALSE)</f>
        <v>#N/A</v>
      </c>
      <c r="U2230" s="12" t="e">
        <f>VLOOKUP(T2230,DropDown!$L$2:$Q2243,2,FALSE)</f>
        <v>#N/A</v>
      </c>
      <c r="V2230" s="12" t="e">
        <f>VLOOKUP(U2230,DropDown!$M$2:$R2243,2,FALSE)</f>
        <v>#N/A</v>
      </c>
      <c r="W2230" s="7"/>
      <c r="Z2230" s="9"/>
      <c r="AA2230" s="9"/>
      <c r="AE2230" s="10"/>
      <c r="AF2230" s="10"/>
      <c r="AG2230" s="10"/>
      <c r="AH2230" s="10"/>
    </row>
    <row r="2231" spans="1:34">
      <c r="A2231" s="9"/>
      <c r="B2231" s="9"/>
      <c r="E2231" s="9"/>
      <c r="F2231" s="9"/>
      <c r="G2231" s="9"/>
      <c r="J2231" s="11"/>
      <c r="K2231" s="11"/>
      <c r="O2231" s="1" t="s">
        <v>90</v>
      </c>
      <c r="P2231" s="1" t="s">
        <v>91</v>
      </c>
      <c r="Q2231" s="9"/>
      <c r="R2231" s="12"/>
      <c r="S2231" s="12" t="e">
        <f>VLOOKUP(R2231,DropDown!$J$2:$N$18,2,FALSE)</f>
        <v>#N/A</v>
      </c>
      <c r="T2231" s="12" t="e">
        <f>VLOOKUP(S2231,DropDown!$K$2:$O$18,2,FALSE)</f>
        <v>#N/A</v>
      </c>
      <c r="U2231" s="12" t="e">
        <f>VLOOKUP(T2231,DropDown!$L$2:$Q2244,2,FALSE)</f>
        <v>#N/A</v>
      </c>
      <c r="V2231" s="12" t="e">
        <f>VLOOKUP(U2231,DropDown!$M$2:$R2244,2,FALSE)</f>
        <v>#N/A</v>
      </c>
      <c r="W2231" s="7"/>
      <c r="Z2231" s="9"/>
      <c r="AA2231" s="9"/>
      <c r="AE2231" s="10"/>
      <c r="AF2231" s="10"/>
      <c r="AG2231" s="10"/>
      <c r="AH2231" s="10"/>
    </row>
    <row r="2232" spans="1:34">
      <c r="A2232" s="9"/>
      <c r="B2232" s="9"/>
      <c r="E2232" s="9"/>
      <c r="F2232" s="9"/>
      <c r="G2232" s="9"/>
      <c r="J2232" s="11"/>
      <c r="K2232" s="11"/>
      <c r="O2232" s="1" t="s">
        <v>90</v>
      </c>
      <c r="P2232" s="1" t="s">
        <v>91</v>
      </c>
      <c r="Q2232" s="9"/>
      <c r="R2232" s="12"/>
      <c r="S2232" s="12" t="e">
        <f>VLOOKUP(R2232,DropDown!$J$2:$N$18,2,FALSE)</f>
        <v>#N/A</v>
      </c>
      <c r="T2232" s="12" t="e">
        <f>VLOOKUP(S2232,DropDown!$K$2:$O$18,2,FALSE)</f>
        <v>#N/A</v>
      </c>
      <c r="U2232" s="12" t="e">
        <f>VLOOKUP(T2232,DropDown!$L$2:$Q2245,2,FALSE)</f>
        <v>#N/A</v>
      </c>
      <c r="V2232" s="12" t="e">
        <f>VLOOKUP(U2232,DropDown!$M$2:$R2245,2,FALSE)</f>
        <v>#N/A</v>
      </c>
      <c r="W2232" s="7"/>
      <c r="Z2232" s="9"/>
      <c r="AA2232" s="9"/>
      <c r="AE2232" s="10"/>
      <c r="AF2232" s="10"/>
      <c r="AG2232" s="10"/>
      <c r="AH2232" s="10"/>
    </row>
    <row r="2233" spans="1:34">
      <c r="A2233" s="9"/>
      <c r="B2233" s="9"/>
      <c r="E2233" s="9"/>
      <c r="F2233" s="9"/>
      <c r="G2233" s="9"/>
      <c r="J2233" s="11"/>
      <c r="K2233" s="11"/>
      <c r="O2233" s="1" t="s">
        <v>90</v>
      </c>
      <c r="P2233" s="1" t="s">
        <v>91</v>
      </c>
      <c r="Q2233" s="9"/>
      <c r="R2233" s="12"/>
      <c r="S2233" s="12" t="e">
        <f>VLOOKUP(R2233,DropDown!$J$2:$N$18,2,FALSE)</f>
        <v>#N/A</v>
      </c>
      <c r="T2233" s="12" t="e">
        <f>VLOOKUP(S2233,DropDown!$K$2:$O$18,2,FALSE)</f>
        <v>#N/A</v>
      </c>
      <c r="U2233" s="12" t="e">
        <f>VLOOKUP(T2233,DropDown!$L$2:$Q2246,2,FALSE)</f>
        <v>#N/A</v>
      </c>
      <c r="V2233" s="12" t="e">
        <f>VLOOKUP(U2233,DropDown!$M$2:$R2246,2,FALSE)</f>
        <v>#N/A</v>
      </c>
      <c r="W2233" s="7"/>
      <c r="Z2233" s="9"/>
      <c r="AA2233" s="9"/>
      <c r="AE2233" s="10"/>
      <c r="AF2233" s="10"/>
      <c r="AG2233" s="10"/>
      <c r="AH2233" s="10"/>
    </row>
    <row r="2234" spans="1:34">
      <c r="A2234" s="9"/>
      <c r="B2234" s="9"/>
      <c r="E2234" s="9"/>
      <c r="F2234" s="9"/>
      <c r="G2234" s="9"/>
      <c r="J2234" s="11"/>
      <c r="K2234" s="11"/>
      <c r="O2234" s="1" t="s">
        <v>90</v>
      </c>
      <c r="P2234" s="1" t="s">
        <v>91</v>
      </c>
      <c r="Q2234" s="9"/>
      <c r="R2234" s="12"/>
      <c r="S2234" s="12" t="e">
        <f>VLOOKUP(R2234,DropDown!$J$2:$N$18,2,FALSE)</f>
        <v>#N/A</v>
      </c>
      <c r="T2234" s="12" t="e">
        <f>VLOOKUP(S2234,DropDown!$K$2:$O$18,2,FALSE)</f>
        <v>#N/A</v>
      </c>
      <c r="U2234" s="12" t="e">
        <f>VLOOKUP(T2234,DropDown!$L$2:$Q2247,2,FALSE)</f>
        <v>#N/A</v>
      </c>
      <c r="V2234" s="12" t="e">
        <f>VLOOKUP(U2234,DropDown!$M$2:$R2247,2,FALSE)</f>
        <v>#N/A</v>
      </c>
      <c r="W2234" s="7"/>
      <c r="Z2234" s="9"/>
      <c r="AA2234" s="9"/>
      <c r="AE2234" s="10"/>
      <c r="AF2234" s="10"/>
      <c r="AG2234" s="10"/>
      <c r="AH2234" s="10"/>
    </row>
    <row r="2235" spans="1:34">
      <c r="A2235" s="9"/>
      <c r="B2235" s="9"/>
      <c r="E2235" s="9"/>
      <c r="F2235" s="9"/>
      <c r="G2235" s="9"/>
      <c r="J2235" s="11"/>
      <c r="K2235" s="11"/>
      <c r="O2235" s="1" t="s">
        <v>90</v>
      </c>
      <c r="P2235" s="1" t="s">
        <v>91</v>
      </c>
      <c r="Q2235" s="9"/>
      <c r="R2235" s="12"/>
      <c r="S2235" s="12" t="e">
        <f>VLOOKUP(R2235,DropDown!$J$2:$N$18,2,FALSE)</f>
        <v>#N/A</v>
      </c>
      <c r="T2235" s="12" t="e">
        <f>VLOOKUP(S2235,DropDown!$K$2:$O$18,2,FALSE)</f>
        <v>#N/A</v>
      </c>
      <c r="U2235" s="12" t="e">
        <f>VLOOKUP(T2235,DropDown!$L$2:$Q2248,2,FALSE)</f>
        <v>#N/A</v>
      </c>
      <c r="V2235" s="12" t="e">
        <f>VLOOKUP(U2235,DropDown!$M$2:$R2248,2,FALSE)</f>
        <v>#N/A</v>
      </c>
      <c r="W2235" s="7"/>
      <c r="Z2235" s="9"/>
      <c r="AA2235" s="9"/>
      <c r="AE2235" s="10"/>
      <c r="AF2235" s="10"/>
      <c r="AG2235" s="10"/>
      <c r="AH2235" s="10"/>
    </row>
    <row r="2236" spans="1:34">
      <c r="A2236" s="9"/>
      <c r="B2236" s="9"/>
      <c r="E2236" s="9"/>
      <c r="F2236" s="9"/>
      <c r="G2236" s="9"/>
      <c r="J2236" s="11"/>
      <c r="K2236" s="11"/>
      <c r="O2236" s="1" t="s">
        <v>90</v>
      </c>
      <c r="P2236" s="1" t="s">
        <v>91</v>
      </c>
      <c r="Q2236" s="9"/>
      <c r="R2236" s="12"/>
      <c r="S2236" s="12" t="e">
        <f>VLOOKUP(R2236,DropDown!$J$2:$N$18,2,FALSE)</f>
        <v>#N/A</v>
      </c>
      <c r="T2236" s="12" t="e">
        <f>VLOOKUP(S2236,DropDown!$K$2:$O$18,2,FALSE)</f>
        <v>#N/A</v>
      </c>
      <c r="U2236" s="12" t="e">
        <f>VLOOKUP(T2236,DropDown!$L$2:$Q2249,2,FALSE)</f>
        <v>#N/A</v>
      </c>
      <c r="V2236" s="12" t="e">
        <f>VLOOKUP(U2236,DropDown!$M$2:$R2249,2,FALSE)</f>
        <v>#N/A</v>
      </c>
      <c r="W2236" s="7"/>
      <c r="Z2236" s="9"/>
      <c r="AA2236" s="9"/>
      <c r="AE2236" s="10"/>
      <c r="AF2236" s="10"/>
      <c r="AG2236" s="10"/>
      <c r="AH2236" s="10"/>
    </row>
    <row r="2237" spans="1:34">
      <c r="A2237" s="9"/>
      <c r="B2237" s="9"/>
      <c r="E2237" s="9"/>
      <c r="F2237" s="9"/>
      <c r="G2237" s="9"/>
      <c r="J2237" s="11"/>
      <c r="K2237" s="11"/>
      <c r="O2237" s="1" t="s">
        <v>90</v>
      </c>
      <c r="P2237" s="1" t="s">
        <v>91</v>
      </c>
      <c r="Q2237" s="9"/>
      <c r="R2237" s="12"/>
      <c r="S2237" s="12" t="e">
        <f>VLOOKUP(R2237,DropDown!$J$2:$N$18,2,FALSE)</f>
        <v>#N/A</v>
      </c>
      <c r="T2237" s="12" t="e">
        <f>VLOOKUP(S2237,DropDown!$K$2:$O$18,2,FALSE)</f>
        <v>#N/A</v>
      </c>
      <c r="U2237" s="12" t="e">
        <f>VLOOKUP(T2237,DropDown!$L$2:$Q2250,2,FALSE)</f>
        <v>#N/A</v>
      </c>
      <c r="V2237" s="12" t="e">
        <f>VLOOKUP(U2237,DropDown!$M$2:$R2250,2,FALSE)</f>
        <v>#N/A</v>
      </c>
      <c r="W2237" s="7"/>
      <c r="Z2237" s="9"/>
      <c r="AA2237" s="9"/>
      <c r="AE2237" s="10"/>
      <c r="AF2237" s="10"/>
      <c r="AG2237" s="10"/>
      <c r="AH2237" s="10"/>
    </row>
    <row r="2238" spans="1:34">
      <c r="A2238" s="9"/>
      <c r="B2238" s="9"/>
      <c r="E2238" s="9"/>
      <c r="F2238" s="9"/>
      <c r="G2238" s="9"/>
      <c r="J2238" s="11"/>
      <c r="K2238" s="11"/>
      <c r="O2238" s="1" t="s">
        <v>90</v>
      </c>
      <c r="P2238" s="1" t="s">
        <v>91</v>
      </c>
      <c r="Q2238" s="9"/>
      <c r="R2238" s="12"/>
      <c r="S2238" s="12" t="e">
        <f>VLOOKUP(R2238,DropDown!$J$2:$N$18,2,FALSE)</f>
        <v>#N/A</v>
      </c>
      <c r="T2238" s="12" t="e">
        <f>VLOOKUP(S2238,DropDown!$K$2:$O$18,2,FALSE)</f>
        <v>#N/A</v>
      </c>
      <c r="U2238" s="12" t="e">
        <f>VLOOKUP(T2238,DropDown!$L$2:$Q2251,2,FALSE)</f>
        <v>#N/A</v>
      </c>
      <c r="V2238" s="12" t="e">
        <f>VLOOKUP(U2238,DropDown!$M$2:$R2251,2,FALSE)</f>
        <v>#N/A</v>
      </c>
      <c r="W2238" s="7"/>
      <c r="Z2238" s="9"/>
      <c r="AA2238" s="9"/>
      <c r="AE2238" s="10"/>
      <c r="AF2238" s="10"/>
      <c r="AG2238" s="10"/>
      <c r="AH2238" s="10"/>
    </row>
    <row r="2239" spans="1:34">
      <c r="A2239" s="9"/>
      <c r="B2239" s="9"/>
      <c r="E2239" s="9"/>
      <c r="F2239" s="9"/>
      <c r="G2239" s="9"/>
      <c r="J2239" s="11"/>
      <c r="K2239" s="11"/>
      <c r="O2239" s="1" t="s">
        <v>90</v>
      </c>
      <c r="P2239" s="1" t="s">
        <v>91</v>
      </c>
      <c r="Q2239" s="9"/>
      <c r="R2239" s="12"/>
      <c r="S2239" s="12" t="e">
        <f>VLOOKUP(R2239,DropDown!$J$2:$N$18,2,FALSE)</f>
        <v>#N/A</v>
      </c>
      <c r="T2239" s="12" t="e">
        <f>VLOOKUP(S2239,DropDown!$K$2:$O$18,2,FALSE)</f>
        <v>#N/A</v>
      </c>
      <c r="U2239" s="12" t="e">
        <f>VLOOKUP(T2239,DropDown!$L$2:$Q2252,2,FALSE)</f>
        <v>#N/A</v>
      </c>
      <c r="V2239" s="12" t="e">
        <f>VLOOKUP(U2239,DropDown!$M$2:$R2252,2,FALSE)</f>
        <v>#N/A</v>
      </c>
      <c r="W2239" s="7"/>
      <c r="Z2239" s="9"/>
      <c r="AA2239" s="9"/>
      <c r="AE2239" s="10"/>
      <c r="AF2239" s="10"/>
      <c r="AG2239" s="10"/>
      <c r="AH2239" s="10"/>
    </row>
    <row r="2240" spans="1:34">
      <c r="A2240" s="9"/>
      <c r="B2240" s="9"/>
      <c r="E2240" s="9"/>
      <c r="F2240" s="9"/>
      <c r="G2240" s="9"/>
      <c r="J2240" s="11"/>
      <c r="K2240" s="11"/>
      <c r="O2240" s="1" t="s">
        <v>90</v>
      </c>
      <c r="P2240" s="1" t="s">
        <v>91</v>
      </c>
      <c r="Q2240" s="9"/>
      <c r="R2240" s="12"/>
      <c r="S2240" s="12" t="e">
        <f>VLOOKUP(R2240,DropDown!$J$2:$N$18,2,FALSE)</f>
        <v>#N/A</v>
      </c>
      <c r="T2240" s="12" t="e">
        <f>VLOOKUP(S2240,DropDown!$K$2:$O$18,2,FALSE)</f>
        <v>#N/A</v>
      </c>
      <c r="U2240" s="12" t="e">
        <f>VLOOKUP(T2240,DropDown!$L$2:$Q2253,2,FALSE)</f>
        <v>#N/A</v>
      </c>
      <c r="V2240" s="12" t="e">
        <f>VLOOKUP(U2240,DropDown!$M$2:$R2253,2,FALSE)</f>
        <v>#N/A</v>
      </c>
      <c r="W2240" s="7"/>
      <c r="Z2240" s="9"/>
      <c r="AA2240" s="9"/>
      <c r="AE2240" s="10"/>
      <c r="AF2240" s="10"/>
      <c r="AG2240" s="10"/>
      <c r="AH2240" s="10"/>
    </row>
    <row r="2241" spans="1:34">
      <c r="A2241" s="9"/>
      <c r="B2241" s="9"/>
      <c r="E2241" s="9"/>
      <c r="F2241" s="9"/>
      <c r="G2241" s="9"/>
      <c r="J2241" s="11"/>
      <c r="K2241" s="11"/>
      <c r="O2241" s="1" t="s">
        <v>90</v>
      </c>
      <c r="P2241" s="1" t="s">
        <v>91</v>
      </c>
      <c r="Q2241" s="9"/>
      <c r="R2241" s="12"/>
      <c r="S2241" s="12" t="e">
        <f>VLOOKUP(R2241,DropDown!$J$2:$N$18,2,FALSE)</f>
        <v>#N/A</v>
      </c>
      <c r="T2241" s="12" t="e">
        <f>VLOOKUP(S2241,DropDown!$K$2:$O$18,2,FALSE)</f>
        <v>#N/A</v>
      </c>
      <c r="U2241" s="12" t="e">
        <f>VLOOKUP(T2241,DropDown!$L$2:$Q2254,2,FALSE)</f>
        <v>#N/A</v>
      </c>
      <c r="V2241" s="12" t="e">
        <f>VLOOKUP(U2241,DropDown!$M$2:$R2254,2,FALSE)</f>
        <v>#N/A</v>
      </c>
      <c r="W2241" s="7"/>
      <c r="Z2241" s="9"/>
      <c r="AA2241" s="9"/>
      <c r="AE2241" s="10"/>
      <c r="AF2241" s="10"/>
      <c r="AG2241" s="10"/>
      <c r="AH2241" s="10"/>
    </row>
    <row r="2242" spans="1:34">
      <c r="A2242" s="9"/>
      <c r="B2242" s="9"/>
      <c r="E2242" s="9"/>
      <c r="F2242" s="9"/>
      <c r="G2242" s="9"/>
      <c r="J2242" s="11"/>
      <c r="K2242" s="11"/>
      <c r="O2242" s="1" t="s">
        <v>90</v>
      </c>
      <c r="P2242" s="1" t="s">
        <v>91</v>
      </c>
      <c r="Q2242" s="9"/>
      <c r="R2242" s="12"/>
      <c r="S2242" s="12" t="e">
        <f>VLOOKUP(R2242,DropDown!$J$2:$N$18,2,FALSE)</f>
        <v>#N/A</v>
      </c>
      <c r="T2242" s="12" t="e">
        <f>VLOOKUP(S2242,DropDown!$K$2:$O$18,2,FALSE)</f>
        <v>#N/A</v>
      </c>
      <c r="U2242" s="12" t="e">
        <f>VLOOKUP(T2242,DropDown!$L$2:$Q2255,2,FALSE)</f>
        <v>#N/A</v>
      </c>
      <c r="V2242" s="12" t="e">
        <f>VLOOKUP(U2242,DropDown!$M$2:$R2255,2,FALSE)</f>
        <v>#N/A</v>
      </c>
      <c r="W2242" s="7"/>
      <c r="Z2242" s="9"/>
      <c r="AA2242" s="9"/>
      <c r="AE2242" s="10"/>
      <c r="AF2242" s="10"/>
      <c r="AG2242" s="10"/>
      <c r="AH2242" s="10"/>
    </row>
    <row r="2243" spans="1:34">
      <c r="A2243" s="9"/>
      <c r="B2243" s="9"/>
      <c r="E2243" s="9"/>
      <c r="F2243" s="9"/>
      <c r="G2243" s="9"/>
      <c r="J2243" s="11"/>
      <c r="K2243" s="11"/>
      <c r="O2243" s="1" t="s">
        <v>90</v>
      </c>
      <c r="P2243" s="1" t="s">
        <v>91</v>
      </c>
      <c r="Q2243" s="9"/>
      <c r="R2243" s="12"/>
      <c r="S2243" s="12" t="e">
        <f>VLOOKUP(R2243,DropDown!$J$2:$N$18,2,FALSE)</f>
        <v>#N/A</v>
      </c>
      <c r="T2243" s="12" t="e">
        <f>VLOOKUP(S2243,DropDown!$K$2:$O$18,2,FALSE)</f>
        <v>#N/A</v>
      </c>
      <c r="U2243" s="12" t="e">
        <f>VLOOKUP(T2243,DropDown!$L$2:$Q2256,2,FALSE)</f>
        <v>#N/A</v>
      </c>
      <c r="V2243" s="12" t="e">
        <f>VLOOKUP(U2243,DropDown!$M$2:$R2256,2,FALSE)</f>
        <v>#N/A</v>
      </c>
      <c r="W2243" s="7"/>
      <c r="Z2243" s="9"/>
      <c r="AA2243" s="9"/>
      <c r="AE2243" s="10"/>
      <c r="AF2243" s="10"/>
      <c r="AG2243" s="10"/>
      <c r="AH2243" s="10"/>
    </row>
    <row r="2244" spans="1:34">
      <c r="A2244" s="9"/>
      <c r="B2244" s="9"/>
      <c r="E2244" s="9"/>
      <c r="F2244" s="9"/>
      <c r="G2244" s="9"/>
      <c r="J2244" s="11"/>
      <c r="K2244" s="11"/>
      <c r="O2244" s="1" t="s">
        <v>90</v>
      </c>
      <c r="P2244" s="1" t="s">
        <v>91</v>
      </c>
      <c r="Q2244" s="9"/>
      <c r="R2244" s="12"/>
      <c r="S2244" s="12" t="e">
        <f>VLOOKUP(R2244,DropDown!$J$2:$N$18,2,FALSE)</f>
        <v>#N/A</v>
      </c>
      <c r="T2244" s="12" t="e">
        <f>VLOOKUP(S2244,DropDown!$K$2:$O$18,2,FALSE)</f>
        <v>#N/A</v>
      </c>
      <c r="U2244" s="12" t="e">
        <f>VLOOKUP(T2244,DropDown!$L$2:$Q2257,2,FALSE)</f>
        <v>#N/A</v>
      </c>
      <c r="V2244" s="12" t="e">
        <f>VLOOKUP(U2244,DropDown!$M$2:$R2257,2,FALSE)</f>
        <v>#N/A</v>
      </c>
      <c r="W2244" s="7"/>
      <c r="Z2244" s="9"/>
      <c r="AA2244" s="9"/>
      <c r="AE2244" s="10"/>
      <c r="AF2244" s="10"/>
      <c r="AG2244" s="10"/>
      <c r="AH2244" s="10"/>
    </row>
    <row r="2245" spans="1:34">
      <c r="A2245" s="9"/>
      <c r="B2245" s="9"/>
      <c r="E2245" s="9"/>
      <c r="F2245" s="9"/>
      <c r="G2245" s="9"/>
      <c r="J2245" s="11"/>
      <c r="K2245" s="11"/>
      <c r="O2245" s="1" t="s">
        <v>90</v>
      </c>
      <c r="P2245" s="1" t="s">
        <v>91</v>
      </c>
      <c r="Q2245" s="9"/>
      <c r="R2245" s="12"/>
      <c r="S2245" s="12" t="e">
        <f>VLOOKUP(R2245,DropDown!$J$2:$N$18,2,FALSE)</f>
        <v>#N/A</v>
      </c>
      <c r="T2245" s="12" t="e">
        <f>VLOOKUP(S2245,DropDown!$K$2:$O$18,2,FALSE)</f>
        <v>#N/A</v>
      </c>
      <c r="U2245" s="12" t="e">
        <f>VLOOKUP(T2245,DropDown!$L$2:$Q2258,2,FALSE)</f>
        <v>#N/A</v>
      </c>
      <c r="V2245" s="12" t="e">
        <f>VLOOKUP(U2245,DropDown!$M$2:$R2258,2,FALSE)</f>
        <v>#N/A</v>
      </c>
      <c r="W2245" s="7"/>
      <c r="Z2245" s="9"/>
      <c r="AA2245" s="9"/>
      <c r="AE2245" s="10"/>
      <c r="AF2245" s="10"/>
      <c r="AG2245" s="10"/>
      <c r="AH2245" s="10"/>
    </row>
    <row r="2246" spans="1:34">
      <c r="A2246" s="9"/>
      <c r="B2246" s="9"/>
      <c r="E2246" s="9"/>
      <c r="F2246" s="9"/>
      <c r="G2246" s="9"/>
      <c r="J2246" s="11"/>
      <c r="K2246" s="11"/>
      <c r="O2246" s="1" t="s">
        <v>90</v>
      </c>
      <c r="P2246" s="1" t="s">
        <v>91</v>
      </c>
      <c r="Q2246" s="9"/>
      <c r="R2246" s="12"/>
      <c r="S2246" s="12" t="e">
        <f>VLOOKUP(R2246,DropDown!$J$2:$N$18,2,FALSE)</f>
        <v>#N/A</v>
      </c>
      <c r="T2246" s="12" t="e">
        <f>VLOOKUP(S2246,DropDown!$K$2:$O$18,2,FALSE)</f>
        <v>#N/A</v>
      </c>
      <c r="U2246" s="12" t="e">
        <f>VLOOKUP(T2246,DropDown!$L$2:$Q2259,2,FALSE)</f>
        <v>#N/A</v>
      </c>
      <c r="V2246" s="12" t="e">
        <f>VLOOKUP(U2246,DropDown!$M$2:$R2259,2,FALSE)</f>
        <v>#N/A</v>
      </c>
      <c r="W2246" s="7"/>
      <c r="Z2246" s="9"/>
      <c r="AA2246" s="9"/>
      <c r="AE2246" s="10"/>
      <c r="AF2246" s="10"/>
      <c r="AG2246" s="10"/>
      <c r="AH2246" s="10"/>
    </row>
    <row r="2247" spans="1:34">
      <c r="A2247" s="9"/>
      <c r="B2247" s="9"/>
      <c r="E2247" s="9"/>
      <c r="F2247" s="9"/>
      <c r="G2247" s="9"/>
      <c r="J2247" s="11"/>
      <c r="K2247" s="11"/>
      <c r="O2247" s="1" t="s">
        <v>90</v>
      </c>
      <c r="P2247" s="1" t="s">
        <v>91</v>
      </c>
      <c r="Q2247" s="9"/>
      <c r="R2247" s="12"/>
      <c r="S2247" s="12" t="e">
        <f>VLOOKUP(R2247,DropDown!$J$2:$N$18,2,FALSE)</f>
        <v>#N/A</v>
      </c>
      <c r="T2247" s="12" t="e">
        <f>VLOOKUP(S2247,DropDown!$K$2:$O$18,2,FALSE)</f>
        <v>#N/A</v>
      </c>
      <c r="U2247" s="12" t="e">
        <f>VLOOKUP(T2247,DropDown!$L$2:$Q2260,2,FALSE)</f>
        <v>#N/A</v>
      </c>
      <c r="V2247" s="12" t="e">
        <f>VLOOKUP(U2247,DropDown!$M$2:$R2260,2,FALSE)</f>
        <v>#N/A</v>
      </c>
      <c r="W2247" s="7"/>
      <c r="Z2247" s="9"/>
      <c r="AA2247" s="9"/>
      <c r="AE2247" s="10"/>
      <c r="AF2247" s="10"/>
      <c r="AG2247" s="10"/>
      <c r="AH2247" s="10"/>
    </row>
    <row r="2248" spans="1:34">
      <c r="A2248" s="9"/>
      <c r="B2248" s="9"/>
      <c r="E2248" s="9"/>
      <c r="F2248" s="9"/>
      <c r="G2248" s="9"/>
      <c r="J2248" s="11"/>
      <c r="K2248" s="11"/>
      <c r="O2248" s="1" t="s">
        <v>90</v>
      </c>
      <c r="P2248" s="1" t="s">
        <v>91</v>
      </c>
      <c r="Q2248" s="9"/>
      <c r="R2248" s="12"/>
      <c r="S2248" s="12" t="e">
        <f>VLOOKUP(R2248,DropDown!$J$2:$N$18,2,FALSE)</f>
        <v>#N/A</v>
      </c>
      <c r="T2248" s="12" t="e">
        <f>VLOOKUP(S2248,DropDown!$K$2:$O$18,2,FALSE)</f>
        <v>#N/A</v>
      </c>
      <c r="U2248" s="12" t="e">
        <f>VLOOKUP(T2248,DropDown!$L$2:$Q2261,2,FALSE)</f>
        <v>#N/A</v>
      </c>
      <c r="V2248" s="12" t="e">
        <f>VLOOKUP(U2248,DropDown!$M$2:$R2261,2,FALSE)</f>
        <v>#N/A</v>
      </c>
      <c r="W2248" s="7"/>
      <c r="Z2248" s="9"/>
      <c r="AA2248" s="9"/>
      <c r="AE2248" s="10"/>
      <c r="AF2248" s="10"/>
      <c r="AG2248" s="10"/>
      <c r="AH2248" s="10"/>
    </row>
    <row r="2249" spans="1:34">
      <c r="A2249" s="9"/>
      <c r="B2249" s="9"/>
      <c r="E2249" s="9"/>
      <c r="F2249" s="9"/>
      <c r="G2249" s="9"/>
      <c r="J2249" s="11"/>
      <c r="K2249" s="11"/>
      <c r="O2249" s="1" t="s">
        <v>90</v>
      </c>
      <c r="P2249" s="1" t="s">
        <v>91</v>
      </c>
      <c r="Q2249" s="9"/>
      <c r="R2249" s="12"/>
      <c r="S2249" s="12" t="e">
        <f>VLOOKUP(R2249,DropDown!$J$2:$N$18,2,FALSE)</f>
        <v>#N/A</v>
      </c>
      <c r="T2249" s="12" t="e">
        <f>VLOOKUP(S2249,DropDown!$K$2:$O$18,2,FALSE)</f>
        <v>#N/A</v>
      </c>
      <c r="U2249" s="12" t="e">
        <f>VLOOKUP(T2249,DropDown!$L$2:$Q2262,2,FALSE)</f>
        <v>#N/A</v>
      </c>
      <c r="V2249" s="12" t="e">
        <f>VLOOKUP(U2249,DropDown!$M$2:$R2262,2,FALSE)</f>
        <v>#N/A</v>
      </c>
      <c r="W2249" s="7"/>
      <c r="Z2249" s="9"/>
      <c r="AA2249" s="9"/>
      <c r="AE2249" s="10"/>
      <c r="AF2249" s="10"/>
      <c r="AG2249" s="10"/>
      <c r="AH2249" s="10"/>
    </row>
    <row r="2250" spans="1:34">
      <c r="A2250" s="9"/>
      <c r="B2250" s="9"/>
      <c r="E2250" s="9"/>
      <c r="F2250" s="9"/>
      <c r="G2250" s="9"/>
      <c r="J2250" s="11"/>
      <c r="K2250" s="11"/>
      <c r="O2250" s="1" t="s">
        <v>90</v>
      </c>
      <c r="P2250" s="1" t="s">
        <v>91</v>
      </c>
      <c r="Q2250" s="9"/>
      <c r="R2250" s="12"/>
      <c r="S2250" s="12" t="e">
        <f>VLOOKUP(R2250,DropDown!$J$2:$N$18,2,FALSE)</f>
        <v>#N/A</v>
      </c>
      <c r="T2250" s="12" t="e">
        <f>VLOOKUP(S2250,DropDown!$K$2:$O$18,2,FALSE)</f>
        <v>#N/A</v>
      </c>
      <c r="U2250" s="12" t="e">
        <f>VLOOKUP(T2250,DropDown!$L$2:$Q2263,2,FALSE)</f>
        <v>#N/A</v>
      </c>
      <c r="V2250" s="12" t="e">
        <f>VLOOKUP(U2250,DropDown!$M$2:$R2263,2,FALSE)</f>
        <v>#N/A</v>
      </c>
      <c r="W2250" s="7"/>
      <c r="Z2250" s="9"/>
      <c r="AA2250" s="9"/>
      <c r="AE2250" s="10"/>
      <c r="AF2250" s="10"/>
      <c r="AG2250" s="10"/>
      <c r="AH2250" s="10"/>
    </row>
    <row r="2251" spans="1:34">
      <c r="A2251" s="9"/>
      <c r="B2251" s="9"/>
      <c r="E2251" s="9"/>
      <c r="F2251" s="9"/>
      <c r="G2251" s="9"/>
      <c r="J2251" s="11"/>
      <c r="K2251" s="11"/>
      <c r="O2251" s="1" t="s">
        <v>90</v>
      </c>
      <c r="P2251" s="1" t="s">
        <v>91</v>
      </c>
      <c r="Q2251" s="9"/>
      <c r="R2251" s="12"/>
      <c r="S2251" s="12" t="e">
        <f>VLOOKUP(R2251,DropDown!$J$2:$N$18,2,FALSE)</f>
        <v>#N/A</v>
      </c>
      <c r="T2251" s="12" t="e">
        <f>VLOOKUP(S2251,DropDown!$K$2:$O$18,2,FALSE)</f>
        <v>#N/A</v>
      </c>
      <c r="U2251" s="12" t="e">
        <f>VLOOKUP(T2251,DropDown!$L$2:$Q2264,2,FALSE)</f>
        <v>#N/A</v>
      </c>
      <c r="V2251" s="12" t="e">
        <f>VLOOKUP(U2251,DropDown!$M$2:$R2264,2,FALSE)</f>
        <v>#N/A</v>
      </c>
      <c r="W2251" s="7"/>
      <c r="Z2251" s="9"/>
      <c r="AA2251" s="9"/>
      <c r="AE2251" s="10"/>
      <c r="AF2251" s="10"/>
      <c r="AG2251" s="10"/>
      <c r="AH2251" s="10"/>
    </row>
    <row r="2252" spans="1:34">
      <c r="A2252" s="9"/>
      <c r="B2252" s="9"/>
      <c r="E2252" s="9"/>
      <c r="F2252" s="9"/>
      <c r="G2252" s="9"/>
      <c r="J2252" s="11"/>
      <c r="K2252" s="11"/>
      <c r="O2252" s="1" t="s">
        <v>90</v>
      </c>
      <c r="P2252" s="1" t="s">
        <v>91</v>
      </c>
      <c r="Q2252" s="9"/>
      <c r="R2252" s="12"/>
      <c r="S2252" s="12" t="e">
        <f>VLOOKUP(R2252,DropDown!$J$2:$N$18,2,FALSE)</f>
        <v>#N/A</v>
      </c>
      <c r="T2252" s="12" t="e">
        <f>VLOOKUP(S2252,DropDown!$K$2:$O$18,2,FALSE)</f>
        <v>#N/A</v>
      </c>
      <c r="U2252" s="12" t="e">
        <f>VLOOKUP(T2252,DropDown!$L$2:$Q2265,2,FALSE)</f>
        <v>#N/A</v>
      </c>
      <c r="V2252" s="12" t="e">
        <f>VLOOKUP(U2252,DropDown!$M$2:$R2265,2,FALSE)</f>
        <v>#N/A</v>
      </c>
      <c r="W2252" s="7"/>
      <c r="Z2252" s="9"/>
      <c r="AA2252" s="9"/>
      <c r="AE2252" s="10"/>
      <c r="AF2252" s="10"/>
      <c r="AG2252" s="10"/>
      <c r="AH2252" s="10"/>
    </row>
    <row r="2253" spans="1:34">
      <c r="A2253" s="9"/>
      <c r="B2253" s="9"/>
      <c r="E2253" s="9"/>
      <c r="F2253" s="9"/>
      <c r="G2253" s="9"/>
      <c r="J2253" s="11"/>
      <c r="K2253" s="11"/>
      <c r="O2253" s="1" t="s">
        <v>90</v>
      </c>
      <c r="P2253" s="1" t="s">
        <v>91</v>
      </c>
      <c r="Q2253" s="9"/>
      <c r="R2253" s="12"/>
      <c r="S2253" s="12" t="e">
        <f>VLOOKUP(R2253,DropDown!$J$2:$N$18,2,FALSE)</f>
        <v>#N/A</v>
      </c>
      <c r="T2253" s="12" t="e">
        <f>VLOOKUP(S2253,DropDown!$K$2:$O$18,2,FALSE)</f>
        <v>#N/A</v>
      </c>
      <c r="U2253" s="12" t="e">
        <f>VLOOKUP(T2253,DropDown!$L$2:$Q2266,2,FALSE)</f>
        <v>#N/A</v>
      </c>
      <c r="V2253" s="12" t="e">
        <f>VLOOKUP(U2253,DropDown!$M$2:$R2266,2,FALSE)</f>
        <v>#N/A</v>
      </c>
      <c r="W2253" s="7"/>
      <c r="Z2253" s="9"/>
      <c r="AA2253" s="9"/>
      <c r="AE2253" s="10"/>
      <c r="AF2253" s="10"/>
      <c r="AG2253" s="10"/>
      <c r="AH2253" s="10"/>
    </row>
    <row r="2254" spans="1:34">
      <c r="A2254" s="9"/>
      <c r="B2254" s="9"/>
      <c r="E2254" s="9"/>
      <c r="F2254" s="9"/>
      <c r="G2254" s="9"/>
      <c r="J2254" s="11"/>
      <c r="K2254" s="11"/>
      <c r="O2254" s="1" t="s">
        <v>90</v>
      </c>
      <c r="P2254" s="1" t="s">
        <v>91</v>
      </c>
      <c r="Q2254" s="9"/>
      <c r="R2254" s="12"/>
      <c r="S2254" s="12" t="e">
        <f>VLOOKUP(R2254,DropDown!$J$2:$N$18,2,FALSE)</f>
        <v>#N/A</v>
      </c>
      <c r="T2254" s="12" t="e">
        <f>VLOOKUP(S2254,DropDown!$K$2:$O$18,2,FALSE)</f>
        <v>#N/A</v>
      </c>
      <c r="U2254" s="12" t="e">
        <f>VLOOKUP(T2254,DropDown!$L$2:$Q2267,2,FALSE)</f>
        <v>#N/A</v>
      </c>
      <c r="V2254" s="12" t="e">
        <f>VLOOKUP(U2254,DropDown!$M$2:$R2267,2,FALSE)</f>
        <v>#N/A</v>
      </c>
      <c r="W2254" s="7"/>
      <c r="Z2254" s="9"/>
      <c r="AA2254" s="9"/>
      <c r="AE2254" s="10"/>
      <c r="AF2254" s="10"/>
      <c r="AG2254" s="10"/>
      <c r="AH2254" s="10"/>
    </row>
    <row r="2255" spans="1:34">
      <c r="A2255" s="9"/>
      <c r="B2255" s="9"/>
      <c r="E2255" s="9"/>
      <c r="F2255" s="9"/>
      <c r="G2255" s="9"/>
      <c r="J2255" s="11"/>
      <c r="K2255" s="11"/>
      <c r="O2255" s="1" t="s">
        <v>90</v>
      </c>
      <c r="P2255" s="1" t="s">
        <v>91</v>
      </c>
      <c r="Q2255" s="9"/>
      <c r="R2255" s="12"/>
      <c r="S2255" s="12" t="e">
        <f>VLOOKUP(R2255,DropDown!$J$2:$N$18,2,FALSE)</f>
        <v>#N/A</v>
      </c>
      <c r="T2255" s="12" t="e">
        <f>VLOOKUP(S2255,DropDown!$K$2:$O$18,2,FALSE)</f>
        <v>#N/A</v>
      </c>
      <c r="U2255" s="12" t="e">
        <f>VLOOKUP(T2255,DropDown!$L$2:$Q2268,2,FALSE)</f>
        <v>#N/A</v>
      </c>
      <c r="V2255" s="12" t="e">
        <f>VLOOKUP(U2255,DropDown!$M$2:$R2268,2,FALSE)</f>
        <v>#N/A</v>
      </c>
      <c r="W2255" s="7"/>
      <c r="Z2255" s="9"/>
      <c r="AA2255" s="9"/>
      <c r="AE2255" s="10"/>
      <c r="AF2255" s="10"/>
      <c r="AG2255" s="10"/>
      <c r="AH2255" s="10"/>
    </row>
    <row r="2256" spans="1:34">
      <c r="A2256" s="9"/>
      <c r="B2256" s="9"/>
      <c r="E2256" s="9"/>
      <c r="F2256" s="9"/>
      <c r="G2256" s="9"/>
      <c r="J2256" s="11"/>
      <c r="K2256" s="11"/>
      <c r="O2256" s="1" t="s">
        <v>90</v>
      </c>
      <c r="P2256" s="1" t="s">
        <v>91</v>
      </c>
      <c r="Q2256" s="9"/>
      <c r="R2256" s="12"/>
      <c r="S2256" s="12" t="e">
        <f>VLOOKUP(R2256,DropDown!$J$2:$N$18,2,FALSE)</f>
        <v>#N/A</v>
      </c>
      <c r="T2256" s="12" t="e">
        <f>VLOOKUP(S2256,DropDown!$K$2:$O$18,2,FALSE)</f>
        <v>#N/A</v>
      </c>
      <c r="U2256" s="12" t="e">
        <f>VLOOKUP(T2256,DropDown!$L$2:$Q2269,2,FALSE)</f>
        <v>#N/A</v>
      </c>
      <c r="V2256" s="12" t="e">
        <f>VLOOKUP(U2256,DropDown!$M$2:$R2269,2,FALSE)</f>
        <v>#N/A</v>
      </c>
      <c r="W2256" s="7"/>
      <c r="Z2256" s="9"/>
      <c r="AA2256" s="9"/>
      <c r="AE2256" s="10"/>
      <c r="AF2256" s="10"/>
      <c r="AG2256" s="10"/>
      <c r="AH2256" s="10"/>
    </row>
    <row r="2257" spans="1:34">
      <c r="A2257" s="9"/>
      <c r="B2257" s="9"/>
      <c r="E2257" s="9"/>
      <c r="F2257" s="9"/>
      <c r="G2257" s="9"/>
      <c r="J2257" s="11"/>
      <c r="K2257" s="11"/>
      <c r="O2257" s="1" t="s">
        <v>90</v>
      </c>
      <c r="P2257" s="1" t="s">
        <v>91</v>
      </c>
      <c r="Q2257" s="9"/>
      <c r="R2257" s="12"/>
      <c r="S2257" s="12" t="e">
        <f>VLOOKUP(R2257,DropDown!$J$2:$N$18,2,FALSE)</f>
        <v>#N/A</v>
      </c>
      <c r="T2257" s="12" t="e">
        <f>VLOOKUP(S2257,DropDown!$K$2:$O$18,2,FALSE)</f>
        <v>#N/A</v>
      </c>
      <c r="U2257" s="12" t="e">
        <f>VLOOKUP(T2257,DropDown!$L$2:$Q2270,2,FALSE)</f>
        <v>#N/A</v>
      </c>
      <c r="V2257" s="12" t="e">
        <f>VLOOKUP(U2257,DropDown!$M$2:$R2270,2,FALSE)</f>
        <v>#N/A</v>
      </c>
      <c r="W2257" s="7"/>
      <c r="Z2257" s="9"/>
      <c r="AA2257" s="9"/>
      <c r="AE2257" s="10"/>
      <c r="AF2257" s="10"/>
      <c r="AG2257" s="10"/>
      <c r="AH2257" s="10"/>
    </row>
    <row r="2258" spans="1:34">
      <c r="A2258" s="9"/>
      <c r="B2258" s="9"/>
      <c r="E2258" s="9"/>
      <c r="F2258" s="9"/>
      <c r="G2258" s="9"/>
      <c r="J2258" s="11"/>
      <c r="K2258" s="11"/>
      <c r="O2258" s="1" t="s">
        <v>90</v>
      </c>
      <c r="P2258" s="1" t="s">
        <v>91</v>
      </c>
      <c r="Q2258" s="9"/>
      <c r="R2258" s="12"/>
      <c r="S2258" s="12" t="e">
        <f>VLOOKUP(R2258,DropDown!$J$2:$N$18,2,FALSE)</f>
        <v>#N/A</v>
      </c>
      <c r="T2258" s="12" t="e">
        <f>VLOOKUP(S2258,DropDown!$K$2:$O$18,2,FALSE)</f>
        <v>#N/A</v>
      </c>
      <c r="U2258" s="12" t="e">
        <f>VLOOKUP(T2258,DropDown!$L$2:$Q2271,2,FALSE)</f>
        <v>#N/A</v>
      </c>
      <c r="V2258" s="12" t="e">
        <f>VLOOKUP(U2258,DropDown!$M$2:$R2271,2,FALSE)</f>
        <v>#N/A</v>
      </c>
      <c r="W2258" s="7"/>
      <c r="Z2258" s="9"/>
      <c r="AA2258" s="9"/>
      <c r="AE2258" s="10"/>
      <c r="AF2258" s="10"/>
      <c r="AG2258" s="10"/>
      <c r="AH2258" s="10"/>
    </row>
    <row r="2259" spans="1:34">
      <c r="A2259" s="9"/>
      <c r="B2259" s="9"/>
      <c r="E2259" s="9"/>
      <c r="F2259" s="9"/>
      <c r="G2259" s="9"/>
      <c r="J2259" s="11"/>
      <c r="K2259" s="11"/>
      <c r="O2259" s="1" t="s">
        <v>90</v>
      </c>
      <c r="P2259" s="1" t="s">
        <v>91</v>
      </c>
      <c r="Q2259" s="9"/>
      <c r="R2259" s="12"/>
      <c r="S2259" s="12" t="e">
        <f>VLOOKUP(R2259,DropDown!$J$2:$N$18,2,FALSE)</f>
        <v>#N/A</v>
      </c>
      <c r="T2259" s="12" t="e">
        <f>VLOOKUP(S2259,DropDown!$K$2:$O$18,2,FALSE)</f>
        <v>#N/A</v>
      </c>
      <c r="U2259" s="12" t="e">
        <f>VLOOKUP(T2259,DropDown!$L$2:$Q2272,2,FALSE)</f>
        <v>#N/A</v>
      </c>
      <c r="V2259" s="12" t="e">
        <f>VLOOKUP(U2259,DropDown!$M$2:$R2272,2,FALSE)</f>
        <v>#N/A</v>
      </c>
      <c r="W2259" s="7"/>
      <c r="Z2259" s="9"/>
      <c r="AA2259" s="9"/>
      <c r="AE2259" s="10"/>
      <c r="AF2259" s="10"/>
      <c r="AG2259" s="10"/>
      <c r="AH2259" s="10"/>
    </row>
    <row r="2260" spans="1:34">
      <c r="A2260" s="9"/>
      <c r="B2260" s="9"/>
      <c r="E2260" s="9"/>
      <c r="F2260" s="9"/>
      <c r="G2260" s="9"/>
      <c r="J2260" s="11"/>
      <c r="K2260" s="11"/>
      <c r="O2260" s="1" t="s">
        <v>90</v>
      </c>
      <c r="P2260" s="1" t="s">
        <v>91</v>
      </c>
      <c r="Q2260" s="9"/>
      <c r="R2260" s="12"/>
      <c r="S2260" s="12" t="e">
        <f>VLOOKUP(R2260,DropDown!$J$2:$N$18,2,FALSE)</f>
        <v>#N/A</v>
      </c>
      <c r="T2260" s="12" t="e">
        <f>VLOOKUP(S2260,DropDown!$K$2:$O$18,2,FALSE)</f>
        <v>#N/A</v>
      </c>
      <c r="U2260" s="12" t="e">
        <f>VLOOKUP(T2260,DropDown!$L$2:$Q2273,2,FALSE)</f>
        <v>#N/A</v>
      </c>
      <c r="V2260" s="12" t="e">
        <f>VLOOKUP(U2260,DropDown!$M$2:$R2273,2,FALSE)</f>
        <v>#N/A</v>
      </c>
      <c r="W2260" s="7"/>
      <c r="Z2260" s="9"/>
      <c r="AA2260" s="9"/>
      <c r="AE2260" s="10"/>
      <c r="AF2260" s="10"/>
      <c r="AG2260" s="10"/>
      <c r="AH2260" s="10"/>
    </row>
    <row r="2261" spans="1:34">
      <c r="A2261" s="9"/>
      <c r="B2261" s="9"/>
      <c r="E2261" s="9"/>
      <c r="F2261" s="9"/>
      <c r="G2261" s="9"/>
      <c r="J2261" s="11"/>
      <c r="K2261" s="11"/>
      <c r="O2261" s="1" t="s">
        <v>90</v>
      </c>
      <c r="P2261" s="1" t="s">
        <v>91</v>
      </c>
      <c r="Q2261" s="9"/>
      <c r="R2261" s="12"/>
      <c r="S2261" s="12" t="e">
        <f>VLOOKUP(R2261,DropDown!$J$2:$N$18,2,FALSE)</f>
        <v>#N/A</v>
      </c>
      <c r="T2261" s="12" t="e">
        <f>VLOOKUP(S2261,DropDown!$K$2:$O$18,2,FALSE)</f>
        <v>#N/A</v>
      </c>
      <c r="U2261" s="12" t="e">
        <f>VLOOKUP(T2261,DropDown!$L$2:$Q2274,2,FALSE)</f>
        <v>#N/A</v>
      </c>
      <c r="V2261" s="12" t="e">
        <f>VLOOKUP(U2261,DropDown!$M$2:$R2274,2,FALSE)</f>
        <v>#N/A</v>
      </c>
      <c r="W2261" s="7"/>
      <c r="Z2261" s="9"/>
      <c r="AA2261" s="9"/>
      <c r="AE2261" s="10"/>
      <c r="AF2261" s="10"/>
      <c r="AG2261" s="10"/>
      <c r="AH2261" s="10"/>
    </row>
    <row r="2262" spans="1:34">
      <c r="A2262" s="9"/>
      <c r="B2262" s="9"/>
      <c r="E2262" s="9"/>
      <c r="F2262" s="9"/>
      <c r="G2262" s="9"/>
      <c r="J2262" s="11"/>
      <c r="K2262" s="11"/>
      <c r="O2262" s="1" t="s">
        <v>90</v>
      </c>
      <c r="P2262" s="1" t="s">
        <v>91</v>
      </c>
      <c r="Q2262" s="9"/>
      <c r="R2262" s="12"/>
      <c r="S2262" s="12" t="e">
        <f>VLOOKUP(R2262,DropDown!$J$2:$N$18,2,FALSE)</f>
        <v>#N/A</v>
      </c>
      <c r="T2262" s="12" t="e">
        <f>VLOOKUP(S2262,DropDown!$K$2:$O$18,2,FALSE)</f>
        <v>#N/A</v>
      </c>
      <c r="U2262" s="12" t="e">
        <f>VLOOKUP(T2262,DropDown!$L$2:$Q2275,2,FALSE)</f>
        <v>#N/A</v>
      </c>
      <c r="V2262" s="12" t="e">
        <f>VLOOKUP(U2262,DropDown!$M$2:$R2275,2,FALSE)</f>
        <v>#N/A</v>
      </c>
      <c r="W2262" s="7"/>
      <c r="Z2262" s="9"/>
      <c r="AA2262" s="9"/>
      <c r="AE2262" s="10"/>
      <c r="AF2262" s="10"/>
      <c r="AG2262" s="10"/>
      <c r="AH2262" s="10"/>
    </row>
    <row r="2263" spans="1:34">
      <c r="A2263" s="9"/>
      <c r="B2263" s="9"/>
      <c r="E2263" s="9"/>
      <c r="F2263" s="9"/>
      <c r="G2263" s="9"/>
      <c r="J2263" s="11"/>
      <c r="K2263" s="11"/>
      <c r="O2263" s="1" t="s">
        <v>90</v>
      </c>
      <c r="P2263" s="1" t="s">
        <v>91</v>
      </c>
      <c r="Q2263" s="9"/>
      <c r="R2263" s="12"/>
      <c r="S2263" s="12" t="e">
        <f>VLOOKUP(R2263,DropDown!$J$2:$N$18,2,FALSE)</f>
        <v>#N/A</v>
      </c>
      <c r="T2263" s="12" t="e">
        <f>VLOOKUP(S2263,DropDown!$K$2:$O$18,2,FALSE)</f>
        <v>#N/A</v>
      </c>
      <c r="U2263" s="12" t="e">
        <f>VLOOKUP(T2263,DropDown!$L$2:$Q2276,2,FALSE)</f>
        <v>#N/A</v>
      </c>
      <c r="V2263" s="12" t="e">
        <f>VLOOKUP(U2263,DropDown!$M$2:$R2276,2,FALSE)</f>
        <v>#N/A</v>
      </c>
      <c r="W2263" s="7"/>
      <c r="Z2263" s="9"/>
      <c r="AA2263" s="9"/>
      <c r="AE2263" s="10"/>
      <c r="AF2263" s="10"/>
      <c r="AG2263" s="10"/>
      <c r="AH2263" s="10"/>
    </row>
    <row r="2264" spans="1:34">
      <c r="A2264" s="9"/>
      <c r="B2264" s="9"/>
      <c r="E2264" s="9"/>
      <c r="F2264" s="9"/>
      <c r="G2264" s="9"/>
      <c r="J2264" s="11"/>
      <c r="K2264" s="11"/>
      <c r="O2264" s="1" t="s">
        <v>90</v>
      </c>
      <c r="P2264" s="1" t="s">
        <v>91</v>
      </c>
      <c r="Q2264" s="9"/>
      <c r="R2264" s="12"/>
      <c r="S2264" s="12" t="e">
        <f>VLOOKUP(R2264,DropDown!$J$2:$N$18,2,FALSE)</f>
        <v>#N/A</v>
      </c>
      <c r="T2264" s="12" t="e">
        <f>VLOOKUP(S2264,DropDown!$K$2:$O$18,2,FALSE)</f>
        <v>#N/A</v>
      </c>
      <c r="U2264" s="12" t="e">
        <f>VLOOKUP(T2264,DropDown!$L$2:$Q2277,2,FALSE)</f>
        <v>#N/A</v>
      </c>
      <c r="V2264" s="12" t="e">
        <f>VLOOKUP(U2264,DropDown!$M$2:$R2277,2,FALSE)</f>
        <v>#N/A</v>
      </c>
      <c r="W2264" s="7"/>
      <c r="Z2264" s="9"/>
      <c r="AA2264" s="9"/>
      <c r="AE2264" s="10"/>
      <c r="AF2264" s="10"/>
      <c r="AG2264" s="10"/>
      <c r="AH2264" s="10"/>
    </row>
    <row r="2265" spans="1:34">
      <c r="A2265" s="9"/>
      <c r="B2265" s="9"/>
      <c r="E2265" s="9"/>
      <c r="F2265" s="9"/>
      <c r="G2265" s="9"/>
      <c r="J2265" s="11"/>
      <c r="K2265" s="11"/>
      <c r="O2265" s="1" t="s">
        <v>90</v>
      </c>
      <c r="P2265" s="1" t="s">
        <v>91</v>
      </c>
      <c r="Q2265" s="9"/>
      <c r="R2265" s="12"/>
      <c r="S2265" s="12" t="e">
        <f>VLOOKUP(R2265,DropDown!$J$2:$N$18,2,FALSE)</f>
        <v>#N/A</v>
      </c>
      <c r="T2265" s="12" t="e">
        <f>VLOOKUP(S2265,DropDown!$K$2:$O$18,2,FALSE)</f>
        <v>#N/A</v>
      </c>
      <c r="U2265" s="12" t="e">
        <f>VLOOKUP(T2265,DropDown!$L$2:$Q2278,2,FALSE)</f>
        <v>#N/A</v>
      </c>
      <c r="V2265" s="12" t="e">
        <f>VLOOKUP(U2265,DropDown!$M$2:$R2278,2,FALSE)</f>
        <v>#N/A</v>
      </c>
      <c r="W2265" s="7"/>
      <c r="Z2265" s="9"/>
      <c r="AA2265" s="9"/>
      <c r="AE2265" s="10"/>
      <c r="AF2265" s="10"/>
      <c r="AG2265" s="10"/>
      <c r="AH2265" s="10"/>
    </row>
    <row r="2266" spans="1:34">
      <c r="A2266" s="9"/>
      <c r="B2266" s="9"/>
      <c r="E2266" s="9"/>
      <c r="F2266" s="9"/>
      <c r="G2266" s="9"/>
      <c r="J2266" s="11"/>
      <c r="K2266" s="11"/>
      <c r="O2266" s="1" t="s">
        <v>90</v>
      </c>
      <c r="P2266" s="1" t="s">
        <v>91</v>
      </c>
      <c r="Q2266" s="9"/>
      <c r="R2266" s="12"/>
      <c r="S2266" s="12" t="e">
        <f>VLOOKUP(R2266,DropDown!$J$2:$N$18,2,FALSE)</f>
        <v>#N/A</v>
      </c>
      <c r="T2266" s="12" t="e">
        <f>VLOOKUP(S2266,DropDown!$K$2:$O$18,2,FALSE)</f>
        <v>#N/A</v>
      </c>
      <c r="U2266" s="12" t="e">
        <f>VLOOKUP(T2266,DropDown!$L$2:$Q2279,2,FALSE)</f>
        <v>#N/A</v>
      </c>
      <c r="V2266" s="12" t="e">
        <f>VLOOKUP(U2266,DropDown!$M$2:$R2279,2,FALSE)</f>
        <v>#N/A</v>
      </c>
      <c r="W2266" s="7"/>
      <c r="Z2266" s="9"/>
      <c r="AA2266" s="9"/>
      <c r="AE2266" s="10"/>
      <c r="AF2266" s="10"/>
      <c r="AG2266" s="10"/>
      <c r="AH2266" s="10"/>
    </row>
    <row r="2267" spans="1:34">
      <c r="A2267" s="9"/>
      <c r="B2267" s="9"/>
      <c r="E2267" s="9"/>
      <c r="F2267" s="9"/>
      <c r="G2267" s="9"/>
      <c r="J2267" s="11"/>
      <c r="K2267" s="11"/>
      <c r="O2267" s="1" t="s">
        <v>90</v>
      </c>
      <c r="P2267" s="1" t="s">
        <v>91</v>
      </c>
      <c r="Q2267" s="9"/>
      <c r="R2267" s="12"/>
      <c r="S2267" s="12" t="e">
        <f>VLOOKUP(R2267,DropDown!$J$2:$N$18,2,FALSE)</f>
        <v>#N/A</v>
      </c>
      <c r="T2267" s="12" t="e">
        <f>VLOOKUP(S2267,DropDown!$K$2:$O$18,2,FALSE)</f>
        <v>#N/A</v>
      </c>
      <c r="U2267" s="12" t="e">
        <f>VLOOKUP(T2267,DropDown!$L$2:$Q2280,2,FALSE)</f>
        <v>#N/A</v>
      </c>
      <c r="V2267" s="12" t="e">
        <f>VLOOKUP(U2267,DropDown!$M$2:$R2280,2,FALSE)</f>
        <v>#N/A</v>
      </c>
      <c r="W2267" s="7"/>
      <c r="Z2267" s="9"/>
      <c r="AA2267" s="9"/>
      <c r="AE2267" s="10"/>
      <c r="AF2267" s="10"/>
      <c r="AG2267" s="10"/>
      <c r="AH2267" s="10"/>
    </row>
    <row r="2268" spans="1:34">
      <c r="A2268" s="9"/>
      <c r="B2268" s="9"/>
      <c r="E2268" s="9"/>
      <c r="F2268" s="9"/>
      <c r="G2268" s="9"/>
      <c r="J2268" s="11"/>
      <c r="K2268" s="11"/>
      <c r="O2268" s="1" t="s">
        <v>90</v>
      </c>
      <c r="P2268" s="1" t="s">
        <v>91</v>
      </c>
      <c r="Q2268" s="9"/>
      <c r="R2268" s="12"/>
      <c r="S2268" s="12" t="e">
        <f>VLOOKUP(R2268,DropDown!$J$2:$N$18,2,FALSE)</f>
        <v>#N/A</v>
      </c>
      <c r="T2268" s="12" t="e">
        <f>VLOOKUP(S2268,DropDown!$K$2:$O$18,2,FALSE)</f>
        <v>#N/A</v>
      </c>
      <c r="U2268" s="12" t="e">
        <f>VLOOKUP(T2268,DropDown!$L$2:$Q2281,2,FALSE)</f>
        <v>#N/A</v>
      </c>
      <c r="V2268" s="12" t="e">
        <f>VLOOKUP(U2268,DropDown!$M$2:$R2281,2,FALSE)</f>
        <v>#N/A</v>
      </c>
      <c r="W2268" s="7"/>
      <c r="Z2268" s="9"/>
      <c r="AA2268" s="9"/>
      <c r="AE2268" s="10"/>
      <c r="AF2268" s="10"/>
      <c r="AG2268" s="10"/>
      <c r="AH2268" s="10"/>
    </row>
    <row r="2269" spans="1:34">
      <c r="A2269" s="9"/>
      <c r="B2269" s="9"/>
      <c r="E2269" s="9"/>
      <c r="F2269" s="9"/>
      <c r="G2269" s="9"/>
      <c r="J2269" s="11"/>
      <c r="K2269" s="11"/>
      <c r="O2269" s="1" t="s">
        <v>90</v>
      </c>
      <c r="P2269" s="1" t="s">
        <v>91</v>
      </c>
      <c r="Q2269" s="9"/>
      <c r="R2269" s="12"/>
      <c r="S2269" s="12" t="e">
        <f>VLOOKUP(R2269,DropDown!$J$2:$N$18,2,FALSE)</f>
        <v>#N/A</v>
      </c>
      <c r="T2269" s="12" t="e">
        <f>VLOOKUP(S2269,DropDown!$K$2:$O$18,2,FALSE)</f>
        <v>#N/A</v>
      </c>
      <c r="U2269" s="12" t="e">
        <f>VLOOKUP(T2269,DropDown!$L$2:$Q2282,2,FALSE)</f>
        <v>#N/A</v>
      </c>
      <c r="V2269" s="12" t="e">
        <f>VLOOKUP(U2269,DropDown!$M$2:$R2282,2,FALSE)</f>
        <v>#N/A</v>
      </c>
      <c r="W2269" s="7"/>
      <c r="Z2269" s="9"/>
      <c r="AA2269" s="9"/>
      <c r="AE2269" s="10"/>
      <c r="AF2269" s="10"/>
      <c r="AG2269" s="10"/>
      <c r="AH2269" s="10"/>
    </row>
    <row r="2270" spans="1:34">
      <c r="A2270" s="9"/>
      <c r="B2270" s="9"/>
      <c r="E2270" s="9"/>
      <c r="F2270" s="9"/>
      <c r="G2270" s="9"/>
      <c r="J2270" s="11"/>
      <c r="K2270" s="11"/>
      <c r="O2270" s="1" t="s">
        <v>90</v>
      </c>
      <c r="P2270" s="1" t="s">
        <v>91</v>
      </c>
      <c r="Q2270" s="9"/>
      <c r="R2270" s="12"/>
      <c r="S2270" s="12" t="e">
        <f>VLOOKUP(R2270,DropDown!$J$2:$N$18,2,FALSE)</f>
        <v>#N/A</v>
      </c>
      <c r="T2270" s="12" t="e">
        <f>VLOOKUP(S2270,DropDown!$K$2:$O$18,2,FALSE)</f>
        <v>#N/A</v>
      </c>
      <c r="U2270" s="12" t="e">
        <f>VLOOKUP(T2270,DropDown!$L$2:$Q2283,2,FALSE)</f>
        <v>#N/A</v>
      </c>
      <c r="V2270" s="12" t="e">
        <f>VLOOKUP(U2270,DropDown!$M$2:$R2283,2,FALSE)</f>
        <v>#N/A</v>
      </c>
      <c r="W2270" s="7"/>
      <c r="Z2270" s="9"/>
      <c r="AA2270" s="9"/>
      <c r="AE2270" s="10"/>
      <c r="AF2270" s="10"/>
      <c r="AG2270" s="10"/>
      <c r="AH2270" s="10"/>
    </row>
    <row r="2271" spans="1:34">
      <c r="A2271" s="9"/>
      <c r="B2271" s="9"/>
      <c r="E2271" s="9"/>
      <c r="F2271" s="9"/>
      <c r="G2271" s="9"/>
      <c r="J2271" s="11"/>
      <c r="K2271" s="11"/>
      <c r="O2271" s="1" t="s">
        <v>90</v>
      </c>
      <c r="P2271" s="1" t="s">
        <v>91</v>
      </c>
      <c r="Q2271" s="9"/>
      <c r="R2271" s="12"/>
      <c r="S2271" s="12" t="e">
        <f>VLOOKUP(R2271,DropDown!$J$2:$N$18,2,FALSE)</f>
        <v>#N/A</v>
      </c>
      <c r="T2271" s="12" t="e">
        <f>VLOOKUP(S2271,DropDown!$K$2:$O$18,2,FALSE)</f>
        <v>#N/A</v>
      </c>
      <c r="U2271" s="12" t="e">
        <f>VLOOKUP(T2271,DropDown!$L$2:$Q2284,2,FALSE)</f>
        <v>#N/A</v>
      </c>
      <c r="V2271" s="12" t="e">
        <f>VLOOKUP(U2271,DropDown!$M$2:$R2284,2,FALSE)</f>
        <v>#N/A</v>
      </c>
      <c r="W2271" s="7"/>
      <c r="Z2271" s="9"/>
      <c r="AA2271" s="9"/>
      <c r="AE2271" s="10"/>
      <c r="AF2271" s="10"/>
      <c r="AG2271" s="10"/>
      <c r="AH2271" s="10"/>
    </row>
    <row r="2272" spans="1:34">
      <c r="A2272" s="9"/>
      <c r="B2272" s="9"/>
      <c r="E2272" s="9"/>
      <c r="F2272" s="9"/>
      <c r="G2272" s="9"/>
      <c r="J2272" s="11"/>
      <c r="K2272" s="11"/>
      <c r="O2272" s="1" t="s">
        <v>90</v>
      </c>
      <c r="P2272" s="1" t="s">
        <v>91</v>
      </c>
      <c r="Q2272" s="9"/>
      <c r="R2272" s="12"/>
      <c r="S2272" s="12" t="e">
        <f>VLOOKUP(R2272,DropDown!$J$2:$N$18,2,FALSE)</f>
        <v>#N/A</v>
      </c>
      <c r="T2272" s="12" t="e">
        <f>VLOOKUP(S2272,DropDown!$K$2:$O$18,2,FALSE)</f>
        <v>#N/A</v>
      </c>
      <c r="U2272" s="12" t="e">
        <f>VLOOKUP(T2272,DropDown!$L$2:$Q2285,2,FALSE)</f>
        <v>#N/A</v>
      </c>
      <c r="V2272" s="12" t="e">
        <f>VLOOKUP(U2272,DropDown!$M$2:$R2285,2,FALSE)</f>
        <v>#N/A</v>
      </c>
      <c r="W2272" s="7"/>
      <c r="Z2272" s="9"/>
      <c r="AA2272" s="9"/>
      <c r="AE2272" s="10"/>
      <c r="AF2272" s="10"/>
      <c r="AG2272" s="10"/>
      <c r="AH2272" s="10"/>
    </row>
    <row r="2273" spans="1:34">
      <c r="A2273" s="9"/>
      <c r="B2273" s="9"/>
      <c r="E2273" s="9"/>
      <c r="F2273" s="9"/>
      <c r="G2273" s="9"/>
      <c r="J2273" s="11"/>
      <c r="K2273" s="11"/>
      <c r="O2273" s="1" t="s">
        <v>90</v>
      </c>
      <c r="P2273" s="1" t="s">
        <v>91</v>
      </c>
      <c r="Q2273" s="9"/>
      <c r="R2273" s="12"/>
      <c r="S2273" s="12" t="e">
        <f>VLOOKUP(R2273,DropDown!$J$2:$N$18,2,FALSE)</f>
        <v>#N/A</v>
      </c>
      <c r="T2273" s="12" t="e">
        <f>VLOOKUP(S2273,DropDown!$K$2:$O$18,2,FALSE)</f>
        <v>#N/A</v>
      </c>
      <c r="U2273" s="12" t="e">
        <f>VLOOKUP(T2273,DropDown!$L$2:$Q2286,2,FALSE)</f>
        <v>#N/A</v>
      </c>
      <c r="V2273" s="12" t="e">
        <f>VLOOKUP(U2273,DropDown!$M$2:$R2286,2,FALSE)</f>
        <v>#N/A</v>
      </c>
      <c r="W2273" s="7"/>
      <c r="Z2273" s="9"/>
      <c r="AA2273" s="9"/>
      <c r="AE2273" s="10"/>
      <c r="AF2273" s="10"/>
      <c r="AG2273" s="10"/>
      <c r="AH2273" s="10"/>
    </row>
    <row r="2274" spans="1:34">
      <c r="A2274" s="9"/>
      <c r="B2274" s="9"/>
      <c r="E2274" s="9"/>
      <c r="F2274" s="9"/>
      <c r="G2274" s="9"/>
      <c r="J2274" s="11"/>
      <c r="K2274" s="11"/>
      <c r="O2274" s="1" t="s">
        <v>90</v>
      </c>
      <c r="P2274" s="1" t="s">
        <v>91</v>
      </c>
      <c r="Q2274" s="9"/>
      <c r="R2274" s="12"/>
      <c r="S2274" s="12" t="e">
        <f>VLOOKUP(R2274,DropDown!$J$2:$N$18,2,FALSE)</f>
        <v>#N/A</v>
      </c>
      <c r="T2274" s="12" t="e">
        <f>VLOOKUP(S2274,DropDown!$K$2:$O$18,2,FALSE)</f>
        <v>#N/A</v>
      </c>
      <c r="U2274" s="12" t="e">
        <f>VLOOKUP(T2274,DropDown!$L$2:$Q2287,2,FALSE)</f>
        <v>#N/A</v>
      </c>
      <c r="V2274" s="12" t="e">
        <f>VLOOKUP(U2274,DropDown!$M$2:$R2287,2,FALSE)</f>
        <v>#N/A</v>
      </c>
      <c r="W2274" s="7"/>
      <c r="Z2274" s="9"/>
      <c r="AA2274" s="9"/>
      <c r="AE2274" s="10"/>
      <c r="AF2274" s="10"/>
      <c r="AG2274" s="10"/>
      <c r="AH2274" s="10"/>
    </row>
    <row r="2275" spans="1:34">
      <c r="A2275" s="9"/>
      <c r="B2275" s="9"/>
      <c r="E2275" s="9"/>
      <c r="F2275" s="9"/>
      <c r="G2275" s="9"/>
      <c r="J2275" s="11"/>
      <c r="K2275" s="11"/>
      <c r="O2275" s="1" t="s">
        <v>90</v>
      </c>
      <c r="P2275" s="1" t="s">
        <v>91</v>
      </c>
      <c r="Q2275" s="9"/>
      <c r="R2275" s="12"/>
      <c r="S2275" s="12" t="e">
        <f>VLOOKUP(R2275,DropDown!$J$2:$N$18,2,FALSE)</f>
        <v>#N/A</v>
      </c>
      <c r="T2275" s="12" t="e">
        <f>VLOOKUP(S2275,DropDown!$K$2:$O$18,2,FALSE)</f>
        <v>#N/A</v>
      </c>
      <c r="U2275" s="12" t="e">
        <f>VLOOKUP(T2275,DropDown!$L$2:$Q2288,2,FALSE)</f>
        <v>#N/A</v>
      </c>
      <c r="V2275" s="12" t="e">
        <f>VLOOKUP(U2275,DropDown!$M$2:$R2288,2,FALSE)</f>
        <v>#N/A</v>
      </c>
      <c r="W2275" s="7"/>
      <c r="Z2275" s="9"/>
      <c r="AA2275" s="9"/>
      <c r="AE2275" s="10"/>
      <c r="AF2275" s="10"/>
      <c r="AG2275" s="10"/>
      <c r="AH2275" s="10"/>
    </row>
    <row r="2276" spans="1:34">
      <c r="A2276" s="9"/>
      <c r="B2276" s="9"/>
      <c r="E2276" s="9"/>
      <c r="F2276" s="9"/>
      <c r="G2276" s="9"/>
      <c r="J2276" s="11"/>
      <c r="K2276" s="11"/>
      <c r="O2276" s="1" t="s">
        <v>90</v>
      </c>
      <c r="P2276" s="1" t="s">
        <v>91</v>
      </c>
      <c r="Q2276" s="9"/>
      <c r="R2276" s="12"/>
      <c r="S2276" s="12" t="e">
        <f>VLOOKUP(R2276,DropDown!$J$2:$N$18,2,FALSE)</f>
        <v>#N/A</v>
      </c>
      <c r="T2276" s="12" t="e">
        <f>VLOOKUP(S2276,DropDown!$K$2:$O$18,2,FALSE)</f>
        <v>#N/A</v>
      </c>
      <c r="U2276" s="12" t="e">
        <f>VLOOKUP(T2276,DropDown!$L$2:$Q2289,2,FALSE)</f>
        <v>#N/A</v>
      </c>
      <c r="V2276" s="12" t="e">
        <f>VLOOKUP(U2276,DropDown!$M$2:$R2289,2,FALSE)</f>
        <v>#N/A</v>
      </c>
      <c r="W2276" s="7"/>
      <c r="Z2276" s="9"/>
      <c r="AA2276" s="9"/>
      <c r="AE2276" s="10"/>
      <c r="AF2276" s="10"/>
      <c r="AG2276" s="10"/>
      <c r="AH2276" s="10"/>
    </row>
    <row r="2277" spans="1:34">
      <c r="A2277" s="9"/>
      <c r="B2277" s="9"/>
      <c r="E2277" s="9"/>
      <c r="F2277" s="9"/>
      <c r="G2277" s="9"/>
      <c r="J2277" s="11"/>
      <c r="K2277" s="11"/>
      <c r="O2277" s="1" t="s">
        <v>90</v>
      </c>
      <c r="P2277" s="1" t="s">
        <v>91</v>
      </c>
      <c r="Q2277" s="9"/>
      <c r="R2277" s="12"/>
      <c r="S2277" s="12" t="e">
        <f>VLOOKUP(R2277,DropDown!$J$2:$N$18,2,FALSE)</f>
        <v>#N/A</v>
      </c>
      <c r="T2277" s="12" t="e">
        <f>VLOOKUP(S2277,DropDown!$K$2:$O$18,2,FALSE)</f>
        <v>#N/A</v>
      </c>
      <c r="U2277" s="12" t="e">
        <f>VLOOKUP(T2277,DropDown!$L$2:$Q2290,2,FALSE)</f>
        <v>#N/A</v>
      </c>
      <c r="V2277" s="12" t="e">
        <f>VLOOKUP(U2277,DropDown!$M$2:$R2290,2,FALSE)</f>
        <v>#N/A</v>
      </c>
      <c r="W2277" s="7"/>
      <c r="Z2277" s="9"/>
      <c r="AA2277" s="9"/>
      <c r="AE2277" s="10"/>
      <c r="AF2277" s="10"/>
      <c r="AG2277" s="10"/>
      <c r="AH2277" s="10"/>
    </row>
    <row r="2278" spans="1:34">
      <c r="A2278" s="9"/>
      <c r="B2278" s="9"/>
      <c r="E2278" s="9"/>
      <c r="F2278" s="9"/>
      <c r="G2278" s="9"/>
      <c r="J2278" s="11"/>
      <c r="K2278" s="11"/>
      <c r="O2278" s="1" t="s">
        <v>90</v>
      </c>
      <c r="P2278" s="1" t="s">
        <v>91</v>
      </c>
      <c r="Q2278" s="9"/>
      <c r="R2278" s="12"/>
      <c r="S2278" s="12" t="e">
        <f>VLOOKUP(R2278,DropDown!$J$2:$N$18,2,FALSE)</f>
        <v>#N/A</v>
      </c>
      <c r="T2278" s="12" t="e">
        <f>VLOOKUP(S2278,DropDown!$K$2:$O$18,2,FALSE)</f>
        <v>#N/A</v>
      </c>
      <c r="U2278" s="12" t="e">
        <f>VLOOKUP(T2278,DropDown!$L$2:$Q2291,2,FALSE)</f>
        <v>#N/A</v>
      </c>
      <c r="V2278" s="12" t="e">
        <f>VLOOKUP(U2278,DropDown!$M$2:$R2291,2,FALSE)</f>
        <v>#N/A</v>
      </c>
      <c r="W2278" s="7"/>
      <c r="Z2278" s="9"/>
      <c r="AA2278" s="9"/>
      <c r="AE2278" s="10"/>
      <c r="AF2278" s="10"/>
      <c r="AG2278" s="10"/>
      <c r="AH2278" s="10"/>
    </row>
    <row r="2279" spans="1:34">
      <c r="A2279" s="9"/>
      <c r="B2279" s="9"/>
      <c r="E2279" s="9"/>
      <c r="F2279" s="9"/>
      <c r="G2279" s="9"/>
      <c r="J2279" s="11"/>
      <c r="K2279" s="11"/>
      <c r="O2279" s="1" t="s">
        <v>90</v>
      </c>
      <c r="P2279" s="1" t="s">
        <v>91</v>
      </c>
      <c r="Q2279" s="9"/>
      <c r="R2279" s="12"/>
      <c r="S2279" s="12" t="e">
        <f>VLOOKUP(R2279,DropDown!$J$2:$N$18,2,FALSE)</f>
        <v>#N/A</v>
      </c>
      <c r="T2279" s="12" t="e">
        <f>VLOOKUP(S2279,DropDown!$K$2:$O$18,2,FALSE)</f>
        <v>#N/A</v>
      </c>
      <c r="U2279" s="12" t="e">
        <f>VLOOKUP(T2279,DropDown!$L$2:$Q2292,2,FALSE)</f>
        <v>#N/A</v>
      </c>
      <c r="V2279" s="12" t="e">
        <f>VLOOKUP(U2279,DropDown!$M$2:$R2292,2,FALSE)</f>
        <v>#N/A</v>
      </c>
      <c r="W2279" s="7"/>
      <c r="Z2279" s="9"/>
      <c r="AA2279" s="9"/>
      <c r="AE2279" s="10"/>
      <c r="AF2279" s="10"/>
      <c r="AG2279" s="10"/>
      <c r="AH2279" s="10"/>
    </row>
    <row r="2280" spans="1:34">
      <c r="A2280" s="9"/>
      <c r="B2280" s="9"/>
      <c r="E2280" s="9"/>
      <c r="F2280" s="9"/>
      <c r="G2280" s="9"/>
      <c r="J2280" s="11"/>
      <c r="K2280" s="11"/>
      <c r="O2280" s="1" t="s">
        <v>90</v>
      </c>
      <c r="P2280" s="1" t="s">
        <v>91</v>
      </c>
      <c r="Q2280" s="9"/>
      <c r="R2280" s="12"/>
      <c r="S2280" s="12" t="e">
        <f>VLOOKUP(R2280,DropDown!$J$2:$N$18,2,FALSE)</f>
        <v>#N/A</v>
      </c>
      <c r="T2280" s="12" t="e">
        <f>VLOOKUP(S2280,DropDown!$K$2:$O$18,2,FALSE)</f>
        <v>#N/A</v>
      </c>
      <c r="U2280" s="12" t="e">
        <f>VLOOKUP(T2280,DropDown!$L$2:$Q2293,2,FALSE)</f>
        <v>#N/A</v>
      </c>
      <c r="V2280" s="12" t="e">
        <f>VLOOKUP(U2280,DropDown!$M$2:$R2293,2,FALSE)</f>
        <v>#N/A</v>
      </c>
      <c r="W2280" s="7"/>
      <c r="Z2280" s="9"/>
      <c r="AA2280" s="9"/>
      <c r="AE2280" s="10"/>
      <c r="AF2280" s="10"/>
      <c r="AG2280" s="10"/>
      <c r="AH2280" s="10"/>
    </row>
    <row r="2281" spans="1:34">
      <c r="A2281" s="9"/>
      <c r="B2281" s="9"/>
      <c r="E2281" s="9"/>
      <c r="F2281" s="9"/>
      <c r="G2281" s="9"/>
      <c r="J2281" s="11"/>
      <c r="K2281" s="11"/>
      <c r="O2281" s="1" t="s">
        <v>90</v>
      </c>
      <c r="P2281" s="1" t="s">
        <v>91</v>
      </c>
      <c r="Q2281" s="9"/>
      <c r="R2281" s="12"/>
      <c r="S2281" s="12" t="e">
        <f>VLOOKUP(R2281,DropDown!$J$2:$N$18,2,FALSE)</f>
        <v>#N/A</v>
      </c>
      <c r="T2281" s="12" t="e">
        <f>VLOOKUP(S2281,DropDown!$K$2:$O$18,2,FALSE)</f>
        <v>#N/A</v>
      </c>
      <c r="U2281" s="12" t="e">
        <f>VLOOKUP(T2281,DropDown!$L$2:$Q2294,2,FALSE)</f>
        <v>#N/A</v>
      </c>
      <c r="V2281" s="12" t="e">
        <f>VLOOKUP(U2281,DropDown!$M$2:$R2294,2,FALSE)</f>
        <v>#N/A</v>
      </c>
      <c r="W2281" s="7"/>
      <c r="Z2281" s="9"/>
      <c r="AA2281" s="9"/>
      <c r="AE2281" s="10"/>
      <c r="AF2281" s="10"/>
      <c r="AG2281" s="10"/>
      <c r="AH2281" s="10"/>
    </row>
    <row r="2282" spans="1:34">
      <c r="A2282" s="9"/>
      <c r="B2282" s="9"/>
      <c r="E2282" s="9"/>
      <c r="F2282" s="9"/>
      <c r="G2282" s="9"/>
      <c r="J2282" s="11"/>
      <c r="K2282" s="11"/>
      <c r="O2282" s="1" t="s">
        <v>90</v>
      </c>
      <c r="P2282" s="1" t="s">
        <v>91</v>
      </c>
      <c r="Q2282" s="9"/>
      <c r="R2282" s="12"/>
      <c r="S2282" s="12" t="e">
        <f>VLOOKUP(R2282,DropDown!$J$2:$N$18,2,FALSE)</f>
        <v>#N/A</v>
      </c>
      <c r="T2282" s="12" t="e">
        <f>VLOOKUP(S2282,DropDown!$K$2:$O$18,2,FALSE)</f>
        <v>#N/A</v>
      </c>
      <c r="U2282" s="12" t="e">
        <f>VLOOKUP(T2282,DropDown!$L$2:$Q2295,2,FALSE)</f>
        <v>#N/A</v>
      </c>
      <c r="V2282" s="12" t="e">
        <f>VLOOKUP(U2282,DropDown!$M$2:$R2295,2,FALSE)</f>
        <v>#N/A</v>
      </c>
      <c r="W2282" s="7"/>
      <c r="Z2282" s="9"/>
      <c r="AA2282" s="9"/>
      <c r="AE2282" s="10"/>
      <c r="AF2282" s="10"/>
      <c r="AG2282" s="10"/>
      <c r="AH2282" s="10"/>
    </row>
    <row r="2283" spans="1:34">
      <c r="A2283" s="9"/>
      <c r="B2283" s="9"/>
      <c r="E2283" s="9"/>
      <c r="F2283" s="9"/>
      <c r="G2283" s="9"/>
      <c r="J2283" s="11"/>
      <c r="K2283" s="11"/>
      <c r="O2283" s="1" t="s">
        <v>90</v>
      </c>
      <c r="P2283" s="1" t="s">
        <v>91</v>
      </c>
      <c r="Q2283" s="9"/>
      <c r="R2283" s="12"/>
      <c r="S2283" s="12" t="e">
        <f>VLOOKUP(R2283,DropDown!$J$2:$N$18,2,FALSE)</f>
        <v>#N/A</v>
      </c>
      <c r="T2283" s="12" t="e">
        <f>VLOOKUP(S2283,DropDown!$K$2:$O$18,2,FALSE)</f>
        <v>#N/A</v>
      </c>
      <c r="U2283" s="12" t="e">
        <f>VLOOKUP(T2283,DropDown!$L$2:$Q2296,2,FALSE)</f>
        <v>#N/A</v>
      </c>
      <c r="V2283" s="12" t="e">
        <f>VLOOKUP(U2283,DropDown!$M$2:$R2296,2,FALSE)</f>
        <v>#N/A</v>
      </c>
      <c r="W2283" s="7"/>
      <c r="Z2283" s="9"/>
      <c r="AA2283" s="9"/>
      <c r="AE2283" s="10"/>
      <c r="AF2283" s="10"/>
      <c r="AG2283" s="10"/>
      <c r="AH2283" s="10"/>
    </row>
    <row r="2284" spans="1:34">
      <c r="A2284" s="9"/>
      <c r="B2284" s="9"/>
      <c r="E2284" s="9"/>
      <c r="F2284" s="9"/>
      <c r="G2284" s="9"/>
      <c r="J2284" s="11"/>
      <c r="K2284" s="11"/>
      <c r="O2284" s="1" t="s">
        <v>90</v>
      </c>
      <c r="P2284" s="1" t="s">
        <v>91</v>
      </c>
      <c r="Q2284" s="9"/>
      <c r="R2284" s="12"/>
      <c r="S2284" s="12" t="e">
        <f>VLOOKUP(R2284,DropDown!$J$2:$N$18,2,FALSE)</f>
        <v>#N/A</v>
      </c>
      <c r="T2284" s="12" t="e">
        <f>VLOOKUP(S2284,DropDown!$K$2:$O$18,2,FALSE)</f>
        <v>#N/A</v>
      </c>
      <c r="U2284" s="12" t="e">
        <f>VLOOKUP(T2284,DropDown!$L$2:$Q2297,2,FALSE)</f>
        <v>#N/A</v>
      </c>
      <c r="V2284" s="12" t="e">
        <f>VLOOKUP(U2284,DropDown!$M$2:$R2297,2,FALSE)</f>
        <v>#N/A</v>
      </c>
      <c r="W2284" s="7"/>
      <c r="Z2284" s="9"/>
      <c r="AA2284" s="9"/>
      <c r="AE2284" s="10"/>
      <c r="AF2284" s="10"/>
      <c r="AG2284" s="10"/>
      <c r="AH2284" s="10"/>
    </row>
    <row r="2285" spans="1:34">
      <c r="A2285" s="9"/>
      <c r="B2285" s="9"/>
      <c r="E2285" s="9"/>
      <c r="F2285" s="9"/>
      <c r="G2285" s="9"/>
      <c r="J2285" s="11"/>
      <c r="K2285" s="11"/>
      <c r="O2285" s="1" t="s">
        <v>90</v>
      </c>
      <c r="P2285" s="1" t="s">
        <v>91</v>
      </c>
      <c r="Q2285" s="9"/>
      <c r="R2285" s="12"/>
      <c r="S2285" s="12" t="e">
        <f>VLOOKUP(R2285,DropDown!$J$2:$N$18,2,FALSE)</f>
        <v>#N/A</v>
      </c>
      <c r="T2285" s="12" t="e">
        <f>VLOOKUP(S2285,DropDown!$K$2:$O$18,2,FALSE)</f>
        <v>#N/A</v>
      </c>
      <c r="U2285" s="12" t="e">
        <f>VLOOKUP(T2285,DropDown!$L$2:$Q2298,2,FALSE)</f>
        <v>#N/A</v>
      </c>
      <c r="V2285" s="12" t="e">
        <f>VLOOKUP(U2285,DropDown!$M$2:$R2298,2,FALSE)</f>
        <v>#N/A</v>
      </c>
      <c r="W2285" s="7"/>
      <c r="Z2285" s="9"/>
      <c r="AA2285" s="9"/>
      <c r="AE2285" s="10"/>
      <c r="AF2285" s="10"/>
      <c r="AG2285" s="10"/>
      <c r="AH2285" s="10"/>
    </row>
    <row r="2286" spans="1:34">
      <c r="A2286" s="9"/>
      <c r="B2286" s="9"/>
      <c r="E2286" s="9"/>
      <c r="F2286" s="9"/>
      <c r="G2286" s="9"/>
      <c r="J2286" s="11"/>
      <c r="K2286" s="11"/>
      <c r="O2286" s="1" t="s">
        <v>90</v>
      </c>
      <c r="P2286" s="1" t="s">
        <v>91</v>
      </c>
      <c r="Q2286" s="9"/>
      <c r="R2286" s="12"/>
      <c r="S2286" s="12" t="e">
        <f>VLOOKUP(R2286,DropDown!$J$2:$N$18,2,FALSE)</f>
        <v>#N/A</v>
      </c>
      <c r="T2286" s="12" t="e">
        <f>VLOOKUP(S2286,DropDown!$K$2:$O$18,2,FALSE)</f>
        <v>#N/A</v>
      </c>
      <c r="U2286" s="12" t="e">
        <f>VLOOKUP(T2286,DropDown!$L$2:$Q2299,2,FALSE)</f>
        <v>#N/A</v>
      </c>
      <c r="V2286" s="12" t="e">
        <f>VLOOKUP(U2286,DropDown!$M$2:$R2299,2,FALSE)</f>
        <v>#N/A</v>
      </c>
      <c r="W2286" s="7"/>
      <c r="Z2286" s="9"/>
      <c r="AA2286" s="9"/>
      <c r="AE2286" s="10"/>
      <c r="AF2286" s="10"/>
      <c r="AG2286" s="10"/>
      <c r="AH2286" s="10"/>
    </row>
    <row r="2287" spans="1:34">
      <c r="A2287" s="9"/>
      <c r="B2287" s="9"/>
      <c r="E2287" s="9"/>
      <c r="F2287" s="9"/>
      <c r="G2287" s="9"/>
      <c r="J2287" s="11"/>
      <c r="K2287" s="11"/>
      <c r="O2287" s="1" t="s">
        <v>90</v>
      </c>
      <c r="P2287" s="1" t="s">
        <v>91</v>
      </c>
      <c r="Q2287" s="9"/>
      <c r="R2287" s="12"/>
      <c r="S2287" s="12" t="e">
        <f>VLOOKUP(R2287,DropDown!$J$2:$N$18,2,FALSE)</f>
        <v>#N/A</v>
      </c>
      <c r="T2287" s="12" t="e">
        <f>VLOOKUP(S2287,DropDown!$K$2:$O$18,2,FALSE)</f>
        <v>#N/A</v>
      </c>
      <c r="U2287" s="12" t="e">
        <f>VLOOKUP(T2287,DropDown!$L$2:$Q2300,2,FALSE)</f>
        <v>#N/A</v>
      </c>
      <c r="V2287" s="12" t="e">
        <f>VLOOKUP(U2287,DropDown!$M$2:$R2300,2,FALSE)</f>
        <v>#N/A</v>
      </c>
      <c r="W2287" s="7"/>
      <c r="Z2287" s="9"/>
      <c r="AA2287" s="9"/>
      <c r="AE2287" s="10"/>
      <c r="AF2287" s="10"/>
      <c r="AG2287" s="10"/>
      <c r="AH2287" s="10"/>
    </row>
    <row r="2288" spans="1:34">
      <c r="A2288" s="9"/>
      <c r="B2288" s="9"/>
      <c r="E2288" s="9"/>
      <c r="F2288" s="9"/>
      <c r="G2288" s="9"/>
      <c r="J2288" s="11"/>
      <c r="K2288" s="11"/>
      <c r="O2288" s="1" t="s">
        <v>90</v>
      </c>
      <c r="P2288" s="1" t="s">
        <v>91</v>
      </c>
      <c r="Q2288" s="9"/>
      <c r="R2288" s="12"/>
      <c r="S2288" s="12" t="e">
        <f>VLOOKUP(R2288,DropDown!$J$2:$N$18,2,FALSE)</f>
        <v>#N/A</v>
      </c>
      <c r="T2288" s="12" t="e">
        <f>VLOOKUP(S2288,DropDown!$K$2:$O$18,2,FALSE)</f>
        <v>#N/A</v>
      </c>
      <c r="U2288" s="12" t="e">
        <f>VLOOKUP(T2288,DropDown!$L$2:$Q2301,2,FALSE)</f>
        <v>#N/A</v>
      </c>
      <c r="V2288" s="12" t="e">
        <f>VLOOKUP(U2288,DropDown!$M$2:$R2301,2,FALSE)</f>
        <v>#N/A</v>
      </c>
      <c r="W2288" s="7"/>
      <c r="Z2288" s="9"/>
      <c r="AA2288" s="9"/>
      <c r="AE2288" s="10"/>
      <c r="AF2288" s="10"/>
      <c r="AG2288" s="10"/>
      <c r="AH2288" s="10"/>
    </row>
    <row r="2289" spans="1:34">
      <c r="A2289" s="9"/>
      <c r="B2289" s="9"/>
      <c r="E2289" s="9"/>
      <c r="F2289" s="9"/>
      <c r="G2289" s="9"/>
      <c r="J2289" s="11"/>
      <c r="K2289" s="11"/>
      <c r="O2289" s="1" t="s">
        <v>90</v>
      </c>
      <c r="P2289" s="1" t="s">
        <v>91</v>
      </c>
      <c r="Q2289" s="9"/>
      <c r="R2289" s="12"/>
      <c r="S2289" s="12" t="e">
        <f>VLOOKUP(R2289,DropDown!$J$2:$N$18,2,FALSE)</f>
        <v>#N/A</v>
      </c>
      <c r="T2289" s="12" t="e">
        <f>VLOOKUP(S2289,DropDown!$K$2:$O$18,2,FALSE)</f>
        <v>#N/A</v>
      </c>
      <c r="U2289" s="12" t="e">
        <f>VLOOKUP(T2289,DropDown!$L$2:$Q2302,2,FALSE)</f>
        <v>#N/A</v>
      </c>
      <c r="V2289" s="12" t="e">
        <f>VLOOKUP(U2289,DropDown!$M$2:$R2302,2,FALSE)</f>
        <v>#N/A</v>
      </c>
      <c r="W2289" s="7"/>
      <c r="Z2289" s="9"/>
      <c r="AA2289" s="9"/>
      <c r="AE2289" s="10"/>
      <c r="AF2289" s="10"/>
      <c r="AG2289" s="10"/>
      <c r="AH2289" s="10"/>
    </row>
    <row r="2290" spans="1:34">
      <c r="A2290" s="9"/>
      <c r="B2290" s="9"/>
      <c r="E2290" s="9"/>
      <c r="F2290" s="9"/>
      <c r="G2290" s="9"/>
      <c r="J2290" s="11"/>
      <c r="K2290" s="11"/>
      <c r="O2290" s="1" t="s">
        <v>90</v>
      </c>
      <c r="P2290" s="1" t="s">
        <v>91</v>
      </c>
      <c r="Q2290" s="9"/>
      <c r="R2290" s="12"/>
      <c r="S2290" s="12" t="e">
        <f>VLOOKUP(R2290,DropDown!$J$2:$N$18,2,FALSE)</f>
        <v>#N/A</v>
      </c>
      <c r="T2290" s="12" t="e">
        <f>VLOOKUP(S2290,DropDown!$K$2:$O$18,2,FALSE)</f>
        <v>#N/A</v>
      </c>
      <c r="U2290" s="12" t="e">
        <f>VLOOKUP(T2290,DropDown!$L$2:$Q2303,2,FALSE)</f>
        <v>#N/A</v>
      </c>
      <c r="V2290" s="12" t="e">
        <f>VLOOKUP(U2290,DropDown!$M$2:$R2303,2,FALSE)</f>
        <v>#N/A</v>
      </c>
      <c r="W2290" s="7"/>
      <c r="Z2290" s="9"/>
      <c r="AA2290" s="9"/>
      <c r="AE2290" s="10"/>
      <c r="AF2290" s="10"/>
      <c r="AG2290" s="10"/>
      <c r="AH2290" s="10"/>
    </row>
    <row r="2291" spans="1:34">
      <c r="A2291" s="9"/>
      <c r="B2291" s="9"/>
      <c r="E2291" s="9"/>
      <c r="F2291" s="9"/>
      <c r="G2291" s="9"/>
      <c r="J2291" s="11"/>
      <c r="K2291" s="11"/>
      <c r="O2291" s="1" t="s">
        <v>90</v>
      </c>
      <c r="P2291" s="1" t="s">
        <v>91</v>
      </c>
      <c r="Q2291" s="9"/>
      <c r="R2291" s="12"/>
      <c r="S2291" s="12" t="e">
        <f>VLOOKUP(R2291,DropDown!$J$2:$N$18,2,FALSE)</f>
        <v>#N/A</v>
      </c>
      <c r="T2291" s="12" t="e">
        <f>VLOOKUP(S2291,DropDown!$K$2:$O$18,2,FALSE)</f>
        <v>#N/A</v>
      </c>
      <c r="U2291" s="12" t="e">
        <f>VLOOKUP(T2291,DropDown!$L$2:$Q2304,2,FALSE)</f>
        <v>#N/A</v>
      </c>
      <c r="V2291" s="12" t="e">
        <f>VLOOKUP(U2291,DropDown!$M$2:$R2304,2,FALSE)</f>
        <v>#N/A</v>
      </c>
      <c r="W2291" s="7"/>
      <c r="Z2291" s="9"/>
      <c r="AA2291" s="9"/>
      <c r="AE2291" s="10"/>
      <c r="AF2291" s="10"/>
      <c r="AG2291" s="10"/>
      <c r="AH2291" s="10"/>
    </row>
    <row r="2292" spans="1:34">
      <c r="A2292" s="9"/>
      <c r="B2292" s="9"/>
      <c r="E2292" s="9"/>
      <c r="F2292" s="9"/>
      <c r="G2292" s="9"/>
      <c r="J2292" s="11"/>
      <c r="K2292" s="11"/>
      <c r="O2292" s="1" t="s">
        <v>90</v>
      </c>
      <c r="P2292" s="1" t="s">
        <v>91</v>
      </c>
      <c r="Q2292" s="9"/>
      <c r="R2292" s="12"/>
      <c r="S2292" s="12" t="e">
        <f>VLOOKUP(R2292,DropDown!$J$2:$N$18,2,FALSE)</f>
        <v>#N/A</v>
      </c>
      <c r="T2292" s="12" t="e">
        <f>VLOOKUP(S2292,DropDown!$K$2:$O$18,2,FALSE)</f>
        <v>#N/A</v>
      </c>
      <c r="U2292" s="12" t="e">
        <f>VLOOKUP(T2292,DropDown!$L$2:$Q2305,2,FALSE)</f>
        <v>#N/A</v>
      </c>
      <c r="V2292" s="12" t="e">
        <f>VLOOKUP(U2292,DropDown!$M$2:$R2305,2,FALSE)</f>
        <v>#N/A</v>
      </c>
      <c r="W2292" s="7"/>
      <c r="Z2292" s="9"/>
      <c r="AA2292" s="9"/>
      <c r="AE2292" s="10"/>
      <c r="AF2292" s="10"/>
      <c r="AG2292" s="10"/>
      <c r="AH2292" s="10"/>
    </row>
    <row r="2293" spans="1:34">
      <c r="A2293" s="9"/>
      <c r="B2293" s="9"/>
      <c r="E2293" s="9"/>
      <c r="F2293" s="9"/>
      <c r="G2293" s="9"/>
      <c r="J2293" s="11"/>
      <c r="K2293" s="11"/>
      <c r="O2293" s="1" t="s">
        <v>90</v>
      </c>
      <c r="P2293" s="1" t="s">
        <v>91</v>
      </c>
      <c r="Q2293" s="9"/>
      <c r="R2293" s="12"/>
      <c r="S2293" s="12" t="e">
        <f>VLOOKUP(R2293,DropDown!$J$2:$N$18,2,FALSE)</f>
        <v>#N/A</v>
      </c>
      <c r="T2293" s="12" t="e">
        <f>VLOOKUP(S2293,DropDown!$K$2:$O$18,2,FALSE)</f>
        <v>#N/A</v>
      </c>
      <c r="U2293" s="12" t="e">
        <f>VLOOKUP(T2293,DropDown!$L$2:$Q2306,2,FALSE)</f>
        <v>#N/A</v>
      </c>
      <c r="V2293" s="12" t="e">
        <f>VLOOKUP(U2293,DropDown!$M$2:$R2306,2,FALSE)</f>
        <v>#N/A</v>
      </c>
      <c r="W2293" s="7"/>
      <c r="Z2293" s="9"/>
      <c r="AA2293" s="9"/>
      <c r="AE2293" s="10"/>
      <c r="AF2293" s="10"/>
      <c r="AG2293" s="10"/>
      <c r="AH2293" s="10"/>
    </row>
    <row r="2294" spans="1:34">
      <c r="A2294" s="9"/>
      <c r="B2294" s="9"/>
      <c r="E2294" s="9"/>
      <c r="F2294" s="9"/>
      <c r="G2294" s="9"/>
      <c r="J2294" s="11"/>
      <c r="K2294" s="11"/>
      <c r="O2294" s="1" t="s">
        <v>90</v>
      </c>
      <c r="P2294" s="1" t="s">
        <v>91</v>
      </c>
      <c r="Q2294" s="9"/>
      <c r="R2294" s="12"/>
      <c r="S2294" s="12" t="e">
        <f>VLOOKUP(R2294,DropDown!$J$2:$N$18,2,FALSE)</f>
        <v>#N/A</v>
      </c>
      <c r="T2294" s="12" t="e">
        <f>VLOOKUP(S2294,DropDown!$K$2:$O$18,2,FALSE)</f>
        <v>#N/A</v>
      </c>
      <c r="U2294" s="12" t="e">
        <f>VLOOKUP(T2294,DropDown!$L$2:$Q2307,2,FALSE)</f>
        <v>#N/A</v>
      </c>
      <c r="V2294" s="12" t="e">
        <f>VLOOKUP(U2294,DropDown!$M$2:$R2307,2,FALSE)</f>
        <v>#N/A</v>
      </c>
      <c r="W2294" s="7"/>
      <c r="Z2294" s="9"/>
      <c r="AA2294" s="9"/>
      <c r="AE2294" s="10"/>
      <c r="AF2294" s="10"/>
      <c r="AG2294" s="10"/>
      <c r="AH2294" s="10"/>
    </row>
    <row r="2295" spans="1:34">
      <c r="A2295" s="9"/>
      <c r="B2295" s="9"/>
      <c r="E2295" s="9"/>
      <c r="F2295" s="9"/>
      <c r="G2295" s="9"/>
      <c r="J2295" s="11"/>
      <c r="K2295" s="11"/>
      <c r="O2295" s="1" t="s">
        <v>90</v>
      </c>
      <c r="P2295" s="1" t="s">
        <v>91</v>
      </c>
      <c r="Q2295" s="9"/>
      <c r="R2295" s="12"/>
      <c r="S2295" s="12" t="e">
        <f>VLOOKUP(R2295,DropDown!$J$2:$N$18,2,FALSE)</f>
        <v>#N/A</v>
      </c>
      <c r="T2295" s="12" t="e">
        <f>VLOOKUP(S2295,DropDown!$K$2:$O$18,2,FALSE)</f>
        <v>#N/A</v>
      </c>
      <c r="U2295" s="12" t="e">
        <f>VLOOKUP(T2295,DropDown!$L$2:$Q2308,2,FALSE)</f>
        <v>#N/A</v>
      </c>
      <c r="V2295" s="12" t="e">
        <f>VLOOKUP(U2295,DropDown!$M$2:$R2308,2,FALSE)</f>
        <v>#N/A</v>
      </c>
      <c r="W2295" s="7"/>
      <c r="Z2295" s="9"/>
      <c r="AA2295" s="9"/>
      <c r="AE2295" s="10"/>
      <c r="AF2295" s="10"/>
      <c r="AG2295" s="10"/>
      <c r="AH2295" s="10"/>
    </row>
    <row r="2296" spans="1:34">
      <c r="A2296" s="9"/>
      <c r="B2296" s="9"/>
      <c r="E2296" s="9"/>
      <c r="F2296" s="9"/>
      <c r="G2296" s="9"/>
      <c r="J2296" s="11"/>
      <c r="K2296" s="11"/>
      <c r="O2296" s="1" t="s">
        <v>90</v>
      </c>
      <c r="P2296" s="1" t="s">
        <v>91</v>
      </c>
      <c r="Q2296" s="9"/>
      <c r="R2296" s="12"/>
      <c r="S2296" s="12" t="e">
        <f>VLOOKUP(R2296,DropDown!$J$2:$N$18,2,FALSE)</f>
        <v>#N/A</v>
      </c>
      <c r="T2296" s="12" t="e">
        <f>VLOOKUP(S2296,DropDown!$K$2:$O$18,2,FALSE)</f>
        <v>#N/A</v>
      </c>
      <c r="U2296" s="12" t="e">
        <f>VLOOKUP(T2296,DropDown!$L$2:$Q2309,2,FALSE)</f>
        <v>#N/A</v>
      </c>
      <c r="V2296" s="12" t="e">
        <f>VLOOKUP(U2296,DropDown!$M$2:$R2309,2,FALSE)</f>
        <v>#N/A</v>
      </c>
      <c r="W2296" s="7"/>
      <c r="Z2296" s="9"/>
      <c r="AA2296" s="9"/>
      <c r="AE2296" s="10"/>
      <c r="AF2296" s="10"/>
      <c r="AG2296" s="10"/>
      <c r="AH2296" s="10"/>
    </row>
    <row r="2297" spans="1:34">
      <c r="A2297" s="9"/>
      <c r="B2297" s="9"/>
      <c r="E2297" s="9"/>
      <c r="F2297" s="9"/>
      <c r="G2297" s="9"/>
      <c r="J2297" s="11"/>
      <c r="K2297" s="11"/>
      <c r="O2297" s="1" t="s">
        <v>90</v>
      </c>
      <c r="P2297" s="1" t="s">
        <v>91</v>
      </c>
      <c r="Q2297" s="9"/>
      <c r="R2297" s="12"/>
      <c r="S2297" s="12" t="e">
        <f>VLOOKUP(R2297,DropDown!$J$2:$N$18,2,FALSE)</f>
        <v>#N/A</v>
      </c>
      <c r="T2297" s="12" t="e">
        <f>VLOOKUP(S2297,DropDown!$K$2:$O$18,2,FALSE)</f>
        <v>#N/A</v>
      </c>
      <c r="U2297" s="12" t="e">
        <f>VLOOKUP(T2297,DropDown!$L$2:$Q2310,2,FALSE)</f>
        <v>#N/A</v>
      </c>
      <c r="V2297" s="12" t="e">
        <f>VLOOKUP(U2297,DropDown!$M$2:$R2310,2,FALSE)</f>
        <v>#N/A</v>
      </c>
      <c r="W2297" s="7"/>
      <c r="Z2297" s="9"/>
      <c r="AA2297" s="9"/>
      <c r="AE2297" s="10"/>
      <c r="AF2297" s="10"/>
      <c r="AG2297" s="10"/>
      <c r="AH2297" s="10"/>
    </row>
    <row r="2298" spans="1:34">
      <c r="A2298" s="9"/>
      <c r="B2298" s="9"/>
      <c r="E2298" s="9"/>
      <c r="F2298" s="9"/>
      <c r="G2298" s="9"/>
      <c r="J2298" s="11"/>
      <c r="K2298" s="11"/>
      <c r="O2298" s="1" t="s">
        <v>90</v>
      </c>
      <c r="P2298" s="1" t="s">
        <v>91</v>
      </c>
      <c r="Q2298" s="9"/>
      <c r="R2298" s="12"/>
      <c r="S2298" s="12" t="e">
        <f>VLOOKUP(R2298,DropDown!$J$2:$N$18,2,FALSE)</f>
        <v>#N/A</v>
      </c>
      <c r="T2298" s="12" t="e">
        <f>VLOOKUP(S2298,DropDown!$K$2:$O$18,2,FALSE)</f>
        <v>#N/A</v>
      </c>
      <c r="U2298" s="12" t="e">
        <f>VLOOKUP(T2298,DropDown!$L$2:$Q2311,2,FALSE)</f>
        <v>#N/A</v>
      </c>
      <c r="V2298" s="12" t="e">
        <f>VLOOKUP(U2298,DropDown!$M$2:$R2311,2,FALSE)</f>
        <v>#N/A</v>
      </c>
      <c r="W2298" s="7"/>
      <c r="Z2298" s="9"/>
      <c r="AA2298" s="9"/>
      <c r="AE2298" s="10"/>
      <c r="AF2298" s="10"/>
      <c r="AG2298" s="10"/>
      <c r="AH2298" s="10"/>
    </row>
    <row r="2299" spans="1:34">
      <c r="A2299" s="9"/>
      <c r="B2299" s="9"/>
      <c r="E2299" s="9"/>
      <c r="F2299" s="9"/>
      <c r="G2299" s="9"/>
      <c r="J2299" s="11"/>
      <c r="K2299" s="11"/>
      <c r="O2299" s="1" t="s">
        <v>90</v>
      </c>
      <c r="P2299" s="1" t="s">
        <v>91</v>
      </c>
      <c r="Q2299" s="9"/>
      <c r="R2299" s="12"/>
      <c r="S2299" s="12" t="e">
        <f>VLOOKUP(R2299,DropDown!$J$2:$N$18,2,FALSE)</f>
        <v>#N/A</v>
      </c>
      <c r="T2299" s="12" t="e">
        <f>VLOOKUP(S2299,DropDown!$K$2:$O$18,2,FALSE)</f>
        <v>#N/A</v>
      </c>
      <c r="U2299" s="12" t="e">
        <f>VLOOKUP(T2299,DropDown!$L$2:$Q2312,2,FALSE)</f>
        <v>#N/A</v>
      </c>
      <c r="V2299" s="12" t="e">
        <f>VLOOKUP(U2299,DropDown!$M$2:$R2312,2,FALSE)</f>
        <v>#N/A</v>
      </c>
      <c r="W2299" s="7"/>
      <c r="Z2299" s="9"/>
      <c r="AA2299" s="9"/>
      <c r="AE2299" s="10"/>
      <c r="AF2299" s="10"/>
      <c r="AG2299" s="10"/>
      <c r="AH2299" s="10"/>
    </row>
    <row r="2300" spans="1:34">
      <c r="A2300" s="9"/>
      <c r="B2300" s="9"/>
      <c r="E2300" s="9"/>
      <c r="F2300" s="9"/>
      <c r="G2300" s="9"/>
      <c r="J2300" s="11"/>
      <c r="K2300" s="11"/>
      <c r="O2300" s="1" t="s">
        <v>90</v>
      </c>
      <c r="P2300" s="1" t="s">
        <v>91</v>
      </c>
      <c r="Q2300" s="9"/>
      <c r="R2300" s="12"/>
      <c r="S2300" s="12" t="e">
        <f>VLOOKUP(R2300,DropDown!$J$2:$N$18,2,FALSE)</f>
        <v>#N/A</v>
      </c>
      <c r="T2300" s="12" t="e">
        <f>VLOOKUP(S2300,DropDown!$K$2:$O$18,2,FALSE)</f>
        <v>#N/A</v>
      </c>
      <c r="U2300" s="12" t="e">
        <f>VLOOKUP(T2300,DropDown!$L$2:$Q2313,2,FALSE)</f>
        <v>#N/A</v>
      </c>
      <c r="V2300" s="12" t="e">
        <f>VLOOKUP(U2300,DropDown!$M$2:$R2313,2,FALSE)</f>
        <v>#N/A</v>
      </c>
      <c r="W2300" s="7"/>
      <c r="Z2300" s="9"/>
      <c r="AA2300" s="9"/>
      <c r="AE2300" s="10"/>
      <c r="AF2300" s="10"/>
      <c r="AG2300" s="10"/>
      <c r="AH2300" s="10"/>
    </row>
    <row r="2301" spans="1:34">
      <c r="A2301" s="9"/>
      <c r="B2301" s="9"/>
      <c r="E2301" s="9"/>
      <c r="F2301" s="9"/>
      <c r="G2301" s="9"/>
      <c r="J2301" s="11"/>
      <c r="K2301" s="11"/>
      <c r="O2301" s="1" t="s">
        <v>90</v>
      </c>
      <c r="P2301" s="1" t="s">
        <v>91</v>
      </c>
      <c r="Q2301" s="9"/>
      <c r="R2301" s="12"/>
      <c r="S2301" s="12" t="e">
        <f>VLOOKUP(R2301,DropDown!$J$2:$N$18,2,FALSE)</f>
        <v>#N/A</v>
      </c>
      <c r="T2301" s="12" t="e">
        <f>VLOOKUP(S2301,DropDown!$K$2:$O$18,2,FALSE)</f>
        <v>#N/A</v>
      </c>
      <c r="U2301" s="12" t="e">
        <f>VLOOKUP(T2301,DropDown!$L$2:$Q2314,2,FALSE)</f>
        <v>#N/A</v>
      </c>
      <c r="V2301" s="12" t="e">
        <f>VLOOKUP(U2301,DropDown!$M$2:$R2314,2,FALSE)</f>
        <v>#N/A</v>
      </c>
      <c r="W2301" s="7"/>
      <c r="Z2301" s="9"/>
      <c r="AA2301" s="9"/>
      <c r="AE2301" s="10"/>
      <c r="AF2301" s="10"/>
      <c r="AG2301" s="10"/>
      <c r="AH2301" s="10"/>
    </row>
    <row r="2302" spans="1:34">
      <c r="A2302" s="9"/>
      <c r="B2302" s="9"/>
      <c r="E2302" s="9"/>
      <c r="F2302" s="9"/>
      <c r="G2302" s="9"/>
      <c r="J2302" s="11"/>
      <c r="K2302" s="11"/>
      <c r="O2302" s="1" t="s">
        <v>90</v>
      </c>
      <c r="P2302" s="1" t="s">
        <v>91</v>
      </c>
      <c r="Q2302" s="9"/>
      <c r="R2302" s="12"/>
      <c r="S2302" s="12" t="e">
        <f>VLOOKUP(R2302,DropDown!$J$2:$N$18,2,FALSE)</f>
        <v>#N/A</v>
      </c>
      <c r="T2302" s="12" t="e">
        <f>VLOOKUP(S2302,DropDown!$K$2:$O$18,2,FALSE)</f>
        <v>#N/A</v>
      </c>
      <c r="U2302" s="12" t="e">
        <f>VLOOKUP(T2302,DropDown!$L$2:$Q2315,2,FALSE)</f>
        <v>#N/A</v>
      </c>
      <c r="V2302" s="12" t="e">
        <f>VLOOKUP(U2302,DropDown!$M$2:$R2315,2,FALSE)</f>
        <v>#N/A</v>
      </c>
      <c r="W2302" s="7"/>
      <c r="Z2302" s="9"/>
      <c r="AA2302" s="9"/>
      <c r="AE2302" s="10"/>
      <c r="AF2302" s="10"/>
      <c r="AG2302" s="10"/>
      <c r="AH2302" s="10"/>
    </row>
    <row r="2303" spans="1:34">
      <c r="A2303" s="9"/>
      <c r="B2303" s="9"/>
      <c r="E2303" s="9"/>
      <c r="F2303" s="9"/>
      <c r="G2303" s="9"/>
      <c r="J2303" s="11"/>
      <c r="K2303" s="11"/>
      <c r="O2303" s="1" t="s">
        <v>90</v>
      </c>
      <c r="P2303" s="1" t="s">
        <v>91</v>
      </c>
      <c r="Q2303" s="9"/>
      <c r="R2303" s="12"/>
      <c r="S2303" s="12" t="e">
        <f>VLOOKUP(R2303,DropDown!$J$2:$N$18,2,FALSE)</f>
        <v>#N/A</v>
      </c>
      <c r="T2303" s="12" t="e">
        <f>VLOOKUP(S2303,DropDown!$K$2:$O$18,2,FALSE)</f>
        <v>#N/A</v>
      </c>
      <c r="U2303" s="12" t="e">
        <f>VLOOKUP(T2303,DropDown!$L$2:$Q2316,2,FALSE)</f>
        <v>#N/A</v>
      </c>
      <c r="V2303" s="12" t="e">
        <f>VLOOKUP(U2303,DropDown!$M$2:$R2316,2,FALSE)</f>
        <v>#N/A</v>
      </c>
      <c r="W2303" s="7"/>
      <c r="Z2303" s="9"/>
      <c r="AA2303" s="9"/>
      <c r="AE2303" s="10"/>
      <c r="AF2303" s="10"/>
      <c r="AG2303" s="10"/>
      <c r="AH2303" s="10"/>
    </row>
    <row r="2304" spans="1:34">
      <c r="A2304" s="9"/>
      <c r="B2304" s="9"/>
      <c r="E2304" s="9"/>
      <c r="F2304" s="9"/>
      <c r="G2304" s="9"/>
      <c r="J2304" s="11"/>
      <c r="K2304" s="11"/>
      <c r="O2304" s="1" t="s">
        <v>90</v>
      </c>
      <c r="P2304" s="1" t="s">
        <v>91</v>
      </c>
      <c r="Q2304" s="9"/>
      <c r="R2304" s="12"/>
      <c r="S2304" s="12" t="e">
        <f>VLOOKUP(R2304,DropDown!$J$2:$N$18,2,FALSE)</f>
        <v>#N/A</v>
      </c>
      <c r="T2304" s="12" t="e">
        <f>VLOOKUP(S2304,DropDown!$K$2:$O$18,2,FALSE)</f>
        <v>#N/A</v>
      </c>
      <c r="U2304" s="12" t="e">
        <f>VLOOKUP(T2304,DropDown!$L$2:$Q2317,2,FALSE)</f>
        <v>#N/A</v>
      </c>
      <c r="V2304" s="12" t="e">
        <f>VLOOKUP(U2304,DropDown!$M$2:$R2317,2,FALSE)</f>
        <v>#N/A</v>
      </c>
      <c r="W2304" s="7"/>
      <c r="Z2304" s="9"/>
      <c r="AA2304" s="9"/>
      <c r="AE2304" s="10"/>
      <c r="AF2304" s="10"/>
      <c r="AG2304" s="10"/>
      <c r="AH2304" s="10"/>
    </row>
    <row r="2305" spans="1:34">
      <c r="A2305" s="9"/>
      <c r="B2305" s="9"/>
      <c r="E2305" s="9"/>
      <c r="F2305" s="9"/>
      <c r="G2305" s="9"/>
      <c r="J2305" s="11"/>
      <c r="K2305" s="11"/>
      <c r="O2305" s="1" t="s">
        <v>90</v>
      </c>
      <c r="P2305" s="1" t="s">
        <v>91</v>
      </c>
      <c r="Q2305" s="9"/>
      <c r="R2305" s="12"/>
      <c r="S2305" s="12" t="e">
        <f>VLOOKUP(R2305,DropDown!$J$2:$N$18,2,FALSE)</f>
        <v>#N/A</v>
      </c>
      <c r="T2305" s="12" t="e">
        <f>VLOOKUP(S2305,DropDown!$K$2:$O$18,2,FALSE)</f>
        <v>#N/A</v>
      </c>
      <c r="U2305" s="12" t="e">
        <f>VLOOKUP(T2305,DropDown!$L$2:$Q2318,2,FALSE)</f>
        <v>#N/A</v>
      </c>
      <c r="V2305" s="12" t="e">
        <f>VLOOKUP(U2305,DropDown!$M$2:$R2318,2,FALSE)</f>
        <v>#N/A</v>
      </c>
      <c r="W2305" s="7"/>
      <c r="Z2305" s="9"/>
      <c r="AA2305" s="9"/>
      <c r="AE2305" s="10"/>
      <c r="AF2305" s="10"/>
      <c r="AG2305" s="10"/>
      <c r="AH2305" s="10"/>
    </row>
    <row r="2306" spans="1:34">
      <c r="A2306" s="9"/>
      <c r="B2306" s="9"/>
      <c r="E2306" s="9"/>
      <c r="F2306" s="9"/>
      <c r="G2306" s="9"/>
      <c r="J2306" s="11"/>
      <c r="K2306" s="11"/>
      <c r="O2306" s="1" t="s">
        <v>90</v>
      </c>
      <c r="P2306" s="1" t="s">
        <v>91</v>
      </c>
      <c r="Q2306" s="9"/>
      <c r="R2306" s="12"/>
      <c r="S2306" s="12" t="e">
        <f>VLOOKUP(R2306,DropDown!$J$2:$N$18,2,FALSE)</f>
        <v>#N/A</v>
      </c>
      <c r="T2306" s="12" t="e">
        <f>VLOOKUP(S2306,DropDown!$K$2:$O$18,2,FALSE)</f>
        <v>#N/A</v>
      </c>
      <c r="U2306" s="12" t="e">
        <f>VLOOKUP(T2306,DropDown!$L$2:$Q2319,2,FALSE)</f>
        <v>#N/A</v>
      </c>
      <c r="V2306" s="12" t="e">
        <f>VLOOKUP(U2306,DropDown!$M$2:$R2319,2,FALSE)</f>
        <v>#N/A</v>
      </c>
      <c r="W2306" s="7"/>
      <c r="Z2306" s="9"/>
      <c r="AA2306" s="9"/>
      <c r="AE2306" s="10"/>
      <c r="AF2306" s="10"/>
      <c r="AG2306" s="10"/>
      <c r="AH2306" s="10"/>
    </row>
    <row r="2307" spans="1:34">
      <c r="A2307" s="9"/>
      <c r="B2307" s="9"/>
      <c r="E2307" s="9"/>
      <c r="F2307" s="9"/>
      <c r="G2307" s="9"/>
      <c r="J2307" s="11"/>
      <c r="K2307" s="11"/>
      <c r="O2307" s="1" t="s">
        <v>90</v>
      </c>
      <c r="P2307" s="1" t="s">
        <v>91</v>
      </c>
      <c r="Q2307" s="9"/>
      <c r="R2307" s="12"/>
      <c r="S2307" s="12" t="e">
        <f>VLOOKUP(R2307,DropDown!$J$2:$N$18,2,FALSE)</f>
        <v>#N/A</v>
      </c>
      <c r="T2307" s="12" t="e">
        <f>VLOOKUP(S2307,DropDown!$K$2:$O$18,2,FALSE)</f>
        <v>#N/A</v>
      </c>
      <c r="U2307" s="12" t="e">
        <f>VLOOKUP(T2307,DropDown!$L$2:$Q2320,2,FALSE)</f>
        <v>#N/A</v>
      </c>
      <c r="V2307" s="12" t="e">
        <f>VLOOKUP(U2307,DropDown!$M$2:$R2320,2,FALSE)</f>
        <v>#N/A</v>
      </c>
      <c r="W2307" s="7"/>
      <c r="Z2307" s="9"/>
      <c r="AA2307" s="9"/>
      <c r="AE2307" s="10"/>
      <c r="AF2307" s="10"/>
      <c r="AG2307" s="10"/>
      <c r="AH2307" s="10"/>
    </row>
    <row r="2308" spans="1:34">
      <c r="A2308" s="9"/>
      <c r="B2308" s="9"/>
      <c r="E2308" s="9"/>
      <c r="F2308" s="9"/>
      <c r="G2308" s="9"/>
      <c r="J2308" s="11"/>
      <c r="K2308" s="11"/>
      <c r="O2308" s="1" t="s">
        <v>90</v>
      </c>
      <c r="P2308" s="1" t="s">
        <v>91</v>
      </c>
      <c r="Q2308" s="9"/>
      <c r="R2308" s="12"/>
      <c r="S2308" s="12" t="e">
        <f>VLOOKUP(R2308,DropDown!$J$2:$N$18,2,FALSE)</f>
        <v>#N/A</v>
      </c>
      <c r="T2308" s="12" t="e">
        <f>VLOOKUP(S2308,DropDown!$K$2:$O$18,2,FALSE)</f>
        <v>#N/A</v>
      </c>
      <c r="U2308" s="12" t="e">
        <f>VLOOKUP(T2308,DropDown!$L$2:$Q2321,2,FALSE)</f>
        <v>#N/A</v>
      </c>
      <c r="V2308" s="12" t="e">
        <f>VLOOKUP(U2308,DropDown!$M$2:$R2321,2,FALSE)</f>
        <v>#N/A</v>
      </c>
      <c r="W2308" s="7"/>
      <c r="Z2308" s="9"/>
      <c r="AA2308" s="9"/>
      <c r="AE2308" s="10"/>
      <c r="AF2308" s="10"/>
      <c r="AG2308" s="10"/>
      <c r="AH2308" s="10"/>
    </row>
    <row r="2309" spans="1:34">
      <c r="A2309" s="9"/>
      <c r="B2309" s="9"/>
      <c r="E2309" s="9"/>
      <c r="F2309" s="9"/>
      <c r="G2309" s="9"/>
      <c r="J2309" s="11"/>
      <c r="K2309" s="11"/>
      <c r="O2309" s="1" t="s">
        <v>90</v>
      </c>
      <c r="P2309" s="1" t="s">
        <v>91</v>
      </c>
      <c r="Q2309" s="9"/>
      <c r="R2309" s="12"/>
      <c r="S2309" s="12" t="e">
        <f>VLOOKUP(R2309,DropDown!$J$2:$N$18,2,FALSE)</f>
        <v>#N/A</v>
      </c>
      <c r="T2309" s="12" t="e">
        <f>VLOOKUP(S2309,DropDown!$K$2:$O$18,2,FALSE)</f>
        <v>#N/A</v>
      </c>
      <c r="U2309" s="12" t="e">
        <f>VLOOKUP(T2309,DropDown!$L$2:$Q2322,2,FALSE)</f>
        <v>#N/A</v>
      </c>
      <c r="V2309" s="12" t="e">
        <f>VLOOKUP(U2309,DropDown!$M$2:$R2322,2,FALSE)</f>
        <v>#N/A</v>
      </c>
      <c r="W2309" s="7"/>
      <c r="Z2309" s="9"/>
      <c r="AA2309" s="9"/>
      <c r="AE2309" s="10"/>
      <c r="AF2309" s="10"/>
      <c r="AG2309" s="10"/>
      <c r="AH2309" s="10"/>
    </row>
    <row r="2310" spans="1:34">
      <c r="A2310" s="9"/>
      <c r="B2310" s="9"/>
      <c r="E2310" s="9"/>
      <c r="F2310" s="9"/>
      <c r="G2310" s="9"/>
      <c r="J2310" s="11"/>
      <c r="K2310" s="11"/>
      <c r="O2310" s="1" t="s">
        <v>90</v>
      </c>
      <c r="P2310" s="1" t="s">
        <v>91</v>
      </c>
      <c r="Q2310" s="9"/>
      <c r="R2310" s="12"/>
      <c r="S2310" s="12" t="e">
        <f>VLOOKUP(R2310,DropDown!$J$2:$N$18,2,FALSE)</f>
        <v>#N/A</v>
      </c>
      <c r="T2310" s="12" t="e">
        <f>VLOOKUP(S2310,DropDown!$K$2:$O$18,2,FALSE)</f>
        <v>#N/A</v>
      </c>
      <c r="U2310" s="12" t="e">
        <f>VLOOKUP(T2310,DropDown!$L$2:$Q2323,2,FALSE)</f>
        <v>#N/A</v>
      </c>
      <c r="V2310" s="12" t="e">
        <f>VLOOKUP(U2310,DropDown!$M$2:$R2323,2,FALSE)</f>
        <v>#N/A</v>
      </c>
      <c r="W2310" s="7"/>
      <c r="Z2310" s="9"/>
      <c r="AA2310" s="9"/>
      <c r="AE2310" s="10"/>
      <c r="AF2310" s="10"/>
      <c r="AG2310" s="10"/>
      <c r="AH2310" s="10"/>
    </row>
    <row r="2311" spans="1:34">
      <c r="A2311" s="9"/>
      <c r="B2311" s="9"/>
      <c r="E2311" s="9"/>
      <c r="F2311" s="9"/>
      <c r="G2311" s="9"/>
      <c r="J2311" s="11"/>
      <c r="K2311" s="11"/>
      <c r="O2311" s="1" t="s">
        <v>90</v>
      </c>
      <c r="P2311" s="1" t="s">
        <v>91</v>
      </c>
      <c r="Q2311" s="9"/>
      <c r="R2311" s="12"/>
      <c r="S2311" s="12" t="e">
        <f>VLOOKUP(R2311,DropDown!$J$2:$N$18,2,FALSE)</f>
        <v>#N/A</v>
      </c>
      <c r="T2311" s="12" t="e">
        <f>VLOOKUP(S2311,DropDown!$K$2:$O$18,2,FALSE)</f>
        <v>#N/A</v>
      </c>
      <c r="U2311" s="12" t="e">
        <f>VLOOKUP(T2311,DropDown!$L$2:$Q2324,2,FALSE)</f>
        <v>#N/A</v>
      </c>
      <c r="V2311" s="12" t="e">
        <f>VLOOKUP(U2311,DropDown!$M$2:$R2324,2,FALSE)</f>
        <v>#N/A</v>
      </c>
      <c r="W2311" s="7"/>
      <c r="Z2311" s="9"/>
      <c r="AA2311" s="9"/>
      <c r="AE2311" s="10"/>
      <c r="AF2311" s="10"/>
      <c r="AG2311" s="10"/>
      <c r="AH2311" s="10"/>
    </row>
    <row r="2312" spans="1:34">
      <c r="A2312" s="9"/>
      <c r="B2312" s="9"/>
      <c r="E2312" s="9"/>
      <c r="F2312" s="9"/>
      <c r="G2312" s="9"/>
      <c r="J2312" s="11"/>
      <c r="K2312" s="11"/>
      <c r="O2312" s="1" t="s">
        <v>90</v>
      </c>
      <c r="P2312" s="1" t="s">
        <v>91</v>
      </c>
      <c r="Q2312" s="9"/>
      <c r="R2312" s="12"/>
      <c r="S2312" s="12" t="e">
        <f>VLOOKUP(R2312,DropDown!$J$2:$N$18,2,FALSE)</f>
        <v>#N/A</v>
      </c>
      <c r="T2312" s="12" t="e">
        <f>VLOOKUP(S2312,DropDown!$K$2:$O$18,2,FALSE)</f>
        <v>#N/A</v>
      </c>
      <c r="U2312" s="12" t="e">
        <f>VLOOKUP(T2312,DropDown!$L$2:$Q2325,2,FALSE)</f>
        <v>#N/A</v>
      </c>
      <c r="V2312" s="12" t="e">
        <f>VLOOKUP(U2312,DropDown!$M$2:$R2325,2,FALSE)</f>
        <v>#N/A</v>
      </c>
      <c r="W2312" s="7"/>
      <c r="Z2312" s="9"/>
      <c r="AA2312" s="9"/>
      <c r="AE2312" s="10"/>
      <c r="AF2312" s="10"/>
      <c r="AG2312" s="10"/>
      <c r="AH2312" s="10"/>
    </row>
    <row r="2313" spans="1:34">
      <c r="A2313" s="9"/>
      <c r="B2313" s="9"/>
      <c r="E2313" s="9"/>
      <c r="F2313" s="9"/>
      <c r="G2313" s="9"/>
      <c r="J2313" s="11"/>
      <c r="K2313" s="11"/>
      <c r="O2313" s="1" t="s">
        <v>90</v>
      </c>
      <c r="P2313" s="1" t="s">
        <v>91</v>
      </c>
      <c r="Q2313" s="9"/>
      <c r="R2313" s="12"/>
      <c r="S2313" s="12" t="e">
        <f>VLOOKUP(R2313,DropDown!$J$2:$N$18,2,FALSE)</f>
        <v>#N/A</v>
      </c>
      <c r="T2313" s="12" t="e">
        <f>VLOOKUP(S2313,DropDown!$K$2:$O$18,2,FALSE)</f>
        <v>#N/A</v>
      </c>
      <c r="U2313" s="12" t="e">
        <f>VLOOKUP(T2313,DropDown!$L$2:$Q2326,2,FALSE)</f>
        <v>#N/A</v>
      </c>
      <c r="V2313" s="12" t="e">
        <f>VLOOKUP(U2313,DropDown!$M$2:$R2326,2,FALSE)</f>
        <v>#N/A</v>
      </c>
      <c r="W2313" s="7"/>
      <c r="Z2313" s="9"/>
      <c r="AA2313" s="9"/>
      <c r="AE2313" s="10"/>
      <c r="AF2313" s="10"/>
      <c r="AG2313" s="10"/>
      <c r="AH2313" s="10"/>
    </row>
    <row r="2314" spans="1:34">
      <c r="A2314" s="9"/>
      <c r="B2314" s="9"/>
      <c r="E2314" s="9"/>
      <c r="F2314" s="9"/>
      <c r="G2314" s="9"/>
      <c r="J2314" s="11"/>
      <c r="K2314" s="11"/>
      <c r="O2314" s="1" t="s">
        <v>90</v>
      </c>
      <c r="P2314" s="1" t="s">
        <v>91</v>
      </c>
      <c r="Q2314" s="9"/>
      <c r="R2314" s="12"/>
      <c r="S2314" s="12" t="e">
        <f>VLOOKUP(R2314,DropDown!$J$2:$N$18,2,FALSE)</f>
        <v>#N/A</v>
      </c>
      <c r="T2314" s="12" t="e">
        <f>VLOOKUP(S2314,DropDown!$K$2:$O$18,2,FALSE)</f>
        <v>#N/A</v>
      </c>
      <c r="U2314" s="12" t="e">
        <f>VLOOKUP(T2314,DropDown!$L$2:$Q2327,2,FALSE)</f>
        <v>#N/A</v>
      </c>
      <c r="V2314" s="12" t="e">
        <f>VLOOKUP(U2314,DropDown!$M$2:$R2327,2,FALSE)</f>
        <v>#N/A</v>
      </c>
      <c r="W2314" s="7"/>
      <c r="Z2314" s="9"/>
      <c r="AA2314" s="9"/>
      <c r="AE2314" s="10"/>
      <c r="AF2314" s="10"/>
      <c r="AG2314" s="10"/>
      <c r="AH2314" s="10"/>
    </row>
    <row r="2315" spans="1:34">
      <c r="A2315" s="9"/>
      <c r="B2315" s="9"/>
      <c r="E2315" s="9"/>
      <c r="F2315" s="9"/>
      <c r="G2315" s="9"/>
      <c r="J2315" s="11"/>
      <c r="K2315" s="11"/>
      <c r="O2315" s="1" t="s">
        <v>90</v>
      </c>
      <c r="P2315" s="1" t="s">
        <v>91</v>
      </c>
      <c r="Q2315" s="9"/>
      <c r="R2315" s="12"/>
      <c r="S2315" s="12" t="e">
        <f>VLOOKUP(R2315,DropDown!$J$2:$N$18,2,FALSE)</f>
        <v>#N/A</v>
      </c>
      <c r="T2315" s="12" t="e">
        <f>VLOOKUP(S2315,DropDown!$K$2:$O$18,2,FALSE)</f>
        <v>#N/A</v>
      </c>
      <c r="U2315" s="12" t="e">
        <f>VLOOKUP(T2315,DropDown!$L$2:$Q2328,2,FALSE)</f>
        <v>#N/A</v>
      </c>
      <c r="V2315" s="12" t="e">
        <f>VLOOKUP(U2315,DropDown!$M$2:$R2328,2,FALSE)</f>
        <v>#N/A</v>
      </c>
      <c r="W2315" s="7"/>
      <c r="Z2315" s="9"/>
      <c r="AA2315" s="9"/>
      <c r="AE2315" s="10"/>
      <c r="AF2315" s="10"/>
      <c r="AG2315" s="10"/>
      <c r="AH2315" s="10"/>
    </row>
    <row r="2316" spans="1:34">
      <c r="A2316" s="9"/>
      <c r="B2316" s="9"/>
      <c r="E2316" s="9"/>
      <c r="F2316" s="9"/>
      <c r="G2316" s="9"/>
      <c r="J2316" s="11"/>
      <c r="K2316" s="11"/>
      <c r="O2316" s="1" t="s">
        <v>90</v>
      </c>
      <c r="P2316" s="1" t="s">
        <v>91</v>
      </c>
      <c r="Q2316" s="9"/>
      <c r="R2316" s="12"/>
      <c r="S2316" s="12" t="e">
        <f>VLOOKUP(R2316,DropDown!$J$2:$N$18,2,FALSE)</f>
        <v>#N/A</v>
      </c>
      <c r="T2316" s="12" t="e">
        <f>VLOOKUP(S2316,DropDown!$K$2:$O$18,2,FALSE)</f>
        <v>#N/A</v>
      </c>
      <c r="U2316" s="12" t="e">
        <f>VLOOKUP(T2316,DropDown!$L$2:$Q2329,2,FALSE)</f>
        <v>#N/A</v>
      </c>
      <c r="V2316" s="12" t="e">
        <f>VLOOKUP(U2316,DropDown!$M$2:$R2329,2,FALSE)</f>
        <v>#N/A</v>
      </c>
      <c r="W2316" s="7"/>
      <c r="Z2316" s="9"/>
      <c r="AA2316" s="9"/>
      <c r="AE2316" s="10"/>
      <c r="AF2316" s="10"/>
      <c r="AG2316" s="10"/>
      <c r="AH2316" s="10"/>
    </row>
    <row r="2317" spans="1:34">
      <c r="A2317" s="9"/>
      <c r="B2317" s="9"/>
      <c r="E2317" s="9"/>
      <c r="F2317" s="9"/>
      <c r="G2317" s="9"/>
      <c r="J2317" s="11"/>
      <c r="K2317" s="11"/>
      <c r="O2317" s="1" t="s">
        <v>90</v>
      </c>
      <c r="P2317" s="1" t="s">
        <v>91</v>
      </c>
      <c r="Q2317" s="9"/>
      <c r="R2317" s="12"/>
      <c r="S2317" s="12" t="e">
        <f>VLOOKUP(R2317,DropDown!$J$2:$N$18,2,FALSE)</f>
        <v>#N/A</v>
      </c>
      <c r="T2317" s="12" t="e">
        <f>VLOOKUP(S2317,DropDown!$K$2:$O$18,2,FALSE)</f>
        <v>#N/A</v>
      </c>
      <c r="U2317" s="12" t="e">
        <f>VLOOKUP(T2317,DropDown!$L$2:$Q2330,2,FALSE)</f>
        <v>#N/A</v>
      </c>
      <c r="V2317" s="12" t="e">
        <f>VLOOKUP(U2317,DropDown!$M$2:$R2330,2,FALSE)</f>
        <v>#N/A</v>
      </c>
      <c r="W2317" s="7"/>
      <c r="Z2317" s="9"/>
      <c r="AA2317" s="9"/>
      <c r="AE2317" s="10"/>
      <c r="AF2317" s="10"/>
      <c r="AG2317" s="10"/>
      <c r="AH2317" s="10"/>
    </row>
    <row r="2318" spans="1:34">
      <c r="A2318" s="9"/>
      <c r="B2318" s="9"/>
      <c r="E2318" s="9"/>
      <c r="F2318" s="9"/>
      <c r="G2318" s="9"/>
      <c r="J2318" s="11"/>
      <c r="K2318" s="11"/>
      <c r="O2318" s="1" t="s">
        <v>90</v>
      </c>
      <c r="P2318" s="1" t="s">
        <v>91</v>
      </c>
      <c r="Q2318" s="9"/>
      <c r="R2318" s="12"/>
      <c r="S2318" s="12" t="e">
        <f>VLOOKUP(R2318,DropDown!$J$2:$N$18,2,FALSE)</f>
        <v>#N/A</v>
      </c>
      <c r="T2318" s="12" t="e">
        <f>VLOOKUP(S2318,DropDown!$K$2:$O$18,2,FALSE)</f>
        <v>#N/A</v>
      </c>
      <c r="U2318" s="12" t="e">
        <f>VLOOKUP(T2318,DropDown!$L$2:$Q2331,2,FALSE)</f>
        <v>#N/A</v>
      </c>
      <c r="V2318" s="12" t="e">
        <f>VLOOKUP(U2318,DropDown!$M$2:$R2331,2,FALSE)</f>
        <v>#N/A</v>
      </c>
      <c r="W2318" s="7"/>
      <c r="Z2318" s="9"/>
      <c r="AA2318" s="9"/>
      <c r="AE2318" s="10"/>
      <c r="AF2318" s="10"/>
      <c r="AG2318" s="10"/>
      <c r="AH2318" s="10"/>
    </row>
    <row r="2319" spans="1:34">
      <c r="A2319" s="9"/>
      <c r="B2319" s="9"/>
      <c r="E2319" s="9"/>
      <c r="F2319" s="9"/>
      <c r="G2319" s="9"/>
      <c r="J2319" s="11"/>
      <c r="K2319" s="11"/>
      <c r="O2319" s="1" t="s">
        <v>90</v>
      </c>
      <c r="P2319" s="1" t="s">
        <v>91</v>
      </c>
      <c r="Q2319" s="9"/>
      <c r="R2319" s="12"/>
      <c r="S2319" s="12" t="e">
        <f>VLOOKUP(R2319,DropDown!$J$2:$N$18,2,FALSE)</f>
        <v>#N/A</v>
      </c>
      <c r="T2319" s="12" t="e">
        <f>VLOOKUP(S2319,DropDown!$K$2:$O$18,2,FALSE)</f>
        <v>#N/A</v>
      </c>
      <c r="U2319" s="12" t="e">
        <f>VLOOKUP(T2319,DropDown!$L$2:$Q2332,2,FALSE)</f>
        <v>#N/A</v>
      </c>
      <c r="V2319" s="12" t="e">
        <f>VLOOKUP(U2319,DropDown!$M$2:$R2332,2,FALSE)</f>
        <v>#N/A</v>
      </c>
      <c r="W2319" s="7"/>
      <c r="Z2319" s="9"/>
      <c r="AA2319" s="9"/>
      <c r="AE2319" s="10"/>
      <c r="AF2319" s="10"/>
      <c r="AG2319" s="10"/>
      <c r="AH2319" s="10"/>
    </row>
    <row r="2320" spans="1:34">
      <c r="A2320" s="9"/>
      <c r="B2320" s="9"/>
      <c r="E2320" s="9"/>
      <c r="F2320" s="9"/>
      <c r="G2320" s="9"/>
      <c r="J2320" s="11"/>
      <c r="K2320" s="11"/>
      <c r="O2320" s="1" t="s">
        <v>90</v>
      </c>
      <c r="P2320" s="1" t="s">
        <v>91</v>
      </c>
      <c r="Q2320" s="9"/>
      <c r="R2320" s="12"/>
      <c r="S2320" s="12" t="e">
        <f>VLOOKUP(R2320,DropDown!$J$2:$N$18,2,FALSE)</f>
        <v>#N/A</v>
      </c>
      <c r="T2320" s="12" t="e">
        <f>VLOOKUP(S2320,DropDown!$K$2:$O$18,2,FALSE)</f>
        <v>#N/A</v>
      </c>
      <c r="U2320" s="12" t="e">
        <f>VLOOKUP(T2320,DropDown!$L$2:$Q2333,2,FALSE)</f>
        <v>#N/A</v>
      </c>
      <c r="V2320" s="12" t="e">
        <f>VLOOKUP(U2320,DropDown!$M$2:$R2333,2,FALSE)</f>
        <v>#N/A</v>
      </c>
      <c r="W2320" s="7"/>
      <c r="Z2320" s="9"/>
      <c r="AA2320" s="9"/>
      <c r="AE2320" s="10"/>
      <c r="AF2320" s="10"/>
      <c r="AG2320" s="10"/>
      <c r="AH2320" s="10"/>
    </row>
    <row r="2321" spans="1:34">
      <c r="A2321" s="9"/>
      <c r="B2321" s="9"/>
      <c r="E2321" s="9"/>
      <c r="F2321" s="9"/>
      <c r="G2321" s="9"/>
      <c r="J2321" s="11"/>
      <c r="K2321" s="11"/>
      <c r="O2321" s="1" t="s">
        <v>90</v>
      </c>
      <c r="P2321" s="1" t="s">
        <v>91</v>
      </c>
      <c r="Q2321" s="9"/>
      <c r="R2321" s="12"/>
      <c r="S2321" s="12" t="e">
        <f>VLOOKUP(R2321,DropDown!$J$2:$N$18,2,FALSE)</f>
        <v>#N/A</v>
      </c>
      <c r="T2321" s="12" t="e">
        <f>VLOOKUP(S2321,DropDown!$K$2:$O$18,2,FALSE)</f>
        <v>#N/A</v>
      </c>
      <c r="U2321" s="12" t="e">
        <f>VLOOKUP(T2321,DropDown!$L$2:$Q2334,2,FALSE)</f>
        <v>#N/A</v>
      </c>
      <c r="V2321" s="12" t="e">
        <f>VLOOKUP(U2321,DropDown!$M$2:$R2334,2,FALSE)</f>
        <v>#N/A</v>
      </c>
      <c r="W2321" s="7"/>
      <c r="Z2321" s="9"/>
      <c r="AA2321" s="9"/>
      <c r="AE2321" s="10"/>
      <c r="AF2321" s="10"/>
      <c r="AG2321" s="10"/>
      <c r="AH2321" s="10"/>
    </row>
    <row r="2322" spans="1:34">
      <c r="A2322" s="9"/>
      <c r="B2322" s="9"/>
      <c r="E2322" s="9"/>
      <c r="F2322" s="9"/>
      <c r="G2322" s="9"/>
      <c r="J2322" s="11"/>
      <c r="K2322" s="11"/>
      <c r="O2322" s="1" t="s">
        <v>90</v>
      </c>
      <c r="P2322" s="1" t="s">
        <v>91</v>
      </c>
      <c r="Q2322" s="9"/>
      <c r="R2322" s="12"/>
      <c r="S2322" s="12" t="e">
        <f>VLOOKUP(R2322,DropDown!$J$2:$N$18,2,FALSE)</f>
        <v>#N/A</v>
      </c>
      <c r="T2322" s="12" t="e">
        <f>VLOOKUP(S2322,DropDown!$K$2:$O$18,2,FALSE)</f>
        <v>#N/A</v>
      </c>
      <c r="U2322" s="12" t="e">
        <f>VLOOKUP(T2322,DropDown!$L$2:$Q2335,2,FALSE)</f>
        <v>#N/A</v>
      </c>
      <c r="V2322" s="12" t="e">
        <f>VLOOKUP(U2322,DropDown!$M$2:$R2335,2,FALSE)</f>
        <v>#N/A</v>
      </c>
      <c r="W2322" s="7"/>
      <c r="Z2322" s="9"/>
      <c r="AA2322" s="9"/>
      <c r="AE2322" s="10"/>
      <c r="AF2322" s="10"/>
      <c r="AG2322" s="10"/>
      <c r="AH2322" s="10"/>
    </row>
    <row r="2323" spans="1:34">
      <c r="A2323" s="9"/>
      <c r="B2323" s="9"/>
      <c r="E2323" s="9"/>
      <c r="F2323" s="9"/>
      <c r="G2323" s="9"/>
      <c r="J2323" s="11"/>
      <c r="K2323" s="11"/>
      <c r="O2323" s="1" t="s">
        <v>90</v>
      </c>
      <c r="P2323" s="1" t="s">
        <v>91</v>
      </c>
      <c r="Q2323" s="9"/>
      <c r="R2323" s="12"/>
      <c r="S2323" s="12" t="e">
        <f>VLOOKUP(R2323,DropDown!$J$2:$N$18,2,FALSE)</f>
        <v>#N/A</v>
      </c>
      <c r="T2323" s="12" t="e">
        <f>VLOOKUP(S2323,DropDown!$K$2:$O$18,2,FALSE)</f>
        <v>#N/A</v>
      </c>
      <c r="U2323" s="12" t="e">
        <f>VLOOKUP(T2323,DropDown!$L$2:$Q2336,2,FALSE)</f>
        <v>#N/A</v>
      </c>
      <c r="V2323" s="12" t="e">
        <f>VLOOKUP(U2323,DropDown!$M$2:$R2336,2,FALSE)</f>
        <v>#N/A</v>
      </c>
      <c r="W2323" s="7"/>
      <c r="Z2323" s="9"/>
      <c r="AA2323" s="9"/>
      <c r="AE2323" s="10"/>
      <c r="AF2323" s="10"/>
      <c r="AG2323" s="10"/>
      <c r="AH2323" s="10"/>
    </row>
    <row r="2324" spans="1:34">
      <c r="A2324" s="9"/>
      <c r="B2324" s="9"/>
      <c r="E2324" s="9"/>
      <c r="F2324" s="9"/>
      <c r="G2324" s="9"/>
      <c r="J2324" s="11"/>
      <c r="K2324" s="11"/>
      <c r="O2324" s="1" t="s">
        <v>90</v>
      </c>
      <c r="P2324" s="1" t="s">
        <v>91</v>
      </c>
      <c r="Q2324" s="9"/>
      <c r="R2324" s="12"/>
      <c r="S2324" s="12" t="e">
        <f>VLOOKUP(R2324,DropDown!$J$2:$N$18,2,FALSE)</f>
        <v>#N/A</v>
      </c>
      <c r="T2324" s="12" t="e">
        <f>VLOOKUP(S2324,DropDown!$K$2:$O$18,2,FALSE)</f>
        <v>#N/A</v>
      </c>
      <c r="U2324" s="12" t="e">
        <f>VLOOKUP(T2324,DropDown!$L$2:$Q2337,2,FALSE)</f>
        <v>#N/A</v>
      </c>
      <c r="V2324" s="12" t="e">
        <f>VLOOKUP(U2324,DropDown!$M$2:$R2337,2,FALSE)</f>
        <v>#N/A</v>
      </c>
      <c r="W2324" s="7"/>
      <c r="Z2324" s="9"/>
      <c r="AA2324" s="9"/>
      <c r="AE2324" s="10"/>
      <c r="AF2324" s="10"/>
      <c r="AG2324" s="10"/>
      <c r="AH2324" s="10"/>
    </row>
    <row r="2325" spans="1:34">
      <c r="A2325" s="9"/>
      <c r="B2325" s="9"/>
      <c r="E2325" s="9"/>
      <c r="F2325" s="9"/>
      <c r="G2325" s="9"/>
      <c r="J2325" s="11"/>
      <c r="K2325" s="11"/>
      <c r="O2325" s="1" t="s">
        <v>90</v>
      </c>
      <c r="P2325" s="1" t="s">
        <v>91</v>
      </c>
      <c r="Q2325" s="9"/>
      <c r="R2325" s="12"/>
      <c r="S2325" s="12" t="e">
        <f>VLOOKUP(R2325,DropDown!$J$2:$N$18,2,FALSE)</f>
        <v>#N/A</v>
      </c>
      <c r="T2325" s="12" t="e">
        <f>VLOOKUP(S2325,DropDown!$K$2:$O$18,2,FALSE)</f>
        <v>#N/A</v>
      </c>
      <c r="U2325" s="12" t="e">
        <f>VLOOKUP(T2325,DropDown!$L$2:$Q2338,2,FALSE)</f>
        <v>#N/A</v>
      </c>
      <c r="V2325" s="12" t="e">
        <f>VLOOKUP(U2325,DropDown!$M$2:$R2338,2,FALSE)</f>
        <v>#N/A</v>
      </c>
      <c r="W2325" s="7"/>
      <c r="Z2325" s="9"/>
      <c r="AA2325" s="9"/>
      <c r="AE2325" s="10"/>
      <c r="AF2325" s="10"/>
      <c r="AG2325" s="10"/>
      <c r="AH2325" s="10"/>
    </row>
    <row r="2326" spans="1:34">
      <c r="A2326" s="9"/>
      <c r="B2326" s="9"/>
      <c r="E2326" s="9"/>
      <c r="F2326" s="9"/>
      <c r="G2326" s="9"/>
      <c r="J2326" s="11"/>
      <c r="K2326" s="11"/>
      <c r="O2326" s="1" t="s">
        <v>90</v>
      </c>
      <c r="P2326" s="1" t="s">
        <v>91</v>
      </c>
      <c r="Q2326" s="9"/>
      <c r="R2326" s="12"/>
      <c r="S2326" s="12" t="e">
        <f>VLOOKUP(R2326,DropDown!$J$2:$N$18,2,FALSE)</f>
        <v>#N/A</v>
      </c>
      <c r="T2326" s="12" t="e">
        <f>VLOOKUP(S2326,DropDown!$K$2:$O$18,2,FALSE)</f>
        <v>#N/A</v>
      </c>
      <c r="U2326" s="12" t="e">
        <f>VLOOKUP(T2326,DropDown!$L$2:$Q2339,2,FALSE)</f>
        <v>#N/A</v>
      </c>
      <c r="V2326" s="12" t="e">
        <f>VLOOKUP(U2326,DropDown!$M$2:$R2339,2,FALSE)</f>
        <v>#N/A</v>
      </c>
      <c r="W2326" s="7"/>
      <c r="Z2326" s="9"/>
      <c r="AA2326" s="9"/>
      <c r="AE2326" s="10"/>
      <c r="AF2326" s="10"/>
      <c r="AG2326" s="10"/>
      <c r="AH2326" s="10"/>
    </row>
    <row r="2327" spans="1:34">
      <c r="A2327" s="9"/>
      <c r="B2327" s="9"/>
      <c r="E2327" s="9"/>
      <c r="F2327" s="9"/>
      <c r="G2327" s="9"/>
      <c r="J2327" s="11"/>
      <c r="K2327" s="11"/>
      <c r="O2327" s="1" t="s">
        <v>90</v>
      </c>
      <c r="P2327" s="1" t="s">
        <v>91</v>
      </c>
      <c r="Q2327" s="9"/>
      <c r="R2327" s="12"/>
      <c r="S2327" s="12" t="e">
        <f>VLOOKUP(R2327,DropDown!$J$2:$N$18,2,FALSE)</f>
        <v>#N/A</v>
      </c>
      <c r="T2327" s="12" t="e">
        <f>VLOOKUP(S2327,DropDown!$K$2:$O$18,2,FALSE)</f>
        <v>#N/A</v>
      </c>
      <c r="U2327" s="12" t="e">
        <f>VLOOKUP(T2327,DropDown!$L$2:$Q2340,2,FALSE)</f>
        <v>#N/A</v>
      </c>
      <c r="V2327" s="12" t="e">
        <f>VLOOKUP(U2327,DropDown!$M$2:$R2340,2,FALSE)</f>
        <v>#N/A</v>
      </c>
      <c r="W2327" s="7"/>
      <c r="Z2327" s="9"/>
      <c r="AA2327" s="9"/>
      <c r="AE2327" s="10"/>
      <c r="AF2327" s="10"/>
      <c r="AG2327" s="10"/>
      <c r="AH2327" s="10"/>
    </row>
    <row r="2328" spans="1:34">
      <c r="A2328" s="9"/>
      <c r="B2328" s="9"/>
      <c r="E2328" s="9"/>
      <c r="F2328" s="9"/>
      <c r="G2328" s="9"/>
      <c r="J2328" s="11"/>
      <c r="K2328" s="11"/>
      <c r="O2328" s="1" t="s">
        <v>90</v>
      </c>
      <c r="P2328" s="1" t="s">
        <v>91</v>
      </c>
      <c r="Q2328" s="9"/>
      <c r="R2328" s="12"/>
      <c r="S2328" s="12" t="e">
        <f>VLOOKUP(R2328,DropDown!$J$2:$N$18,2,FALSE)</f>
        <v>#N/A</v>
      </c>
      <c r="T2328" s="12" t="e">
        <f>VLOOKUP(S2328,DropDown!$K$2:$O$18,2,FALSE)</f>
        <v>#N/A</v>
      </c>
      <c r="U2328" s="12" t="e">
        <f>VLOOKUP(T2328,DropDown!$L$2:$Q2341,2,FALSE)</f>
        <v>#N/A</v>
      </c>
      <c r="V2328" s="12" t="e">
        <f>VLOOKUP(U2328,DropDown!$M$2:$R2341,2,FALSE)</f>
        <v>#N/A</v>
      </c>
      <c r="W2328" s="7"/>
      <c r="Z2328" s="9"/>
      <c r="AA2328" s="9"/>
      <c r="AE2328" s="10"/>
      <c r="AF2328" s="10"/>
      <c r="AG2328" s="10"/>
      <c r="AH2328" s="10"/>
    </row>
    <row r="2329" spans="1:34">
      <c r="A2329" s="9"/>
      <c r="B2329" s="9"/>
      <c r="E2329" s="9"/>
      <c r="F2329" s="9"/>
      <c r="G2329" s="9"/>
      <c r="J2329" s="11"/>
      <c r="K2329" s="11"/>
      <c r="O2329" s="1" t="s">
        <v>90</v>
      </c>
      <c r="P2329" s="1" t="s">
        <v>91</v>
      </c>
      <c r="Q2329" s="9"/>
      <c r="R2329" s="12"/>
      <c r="S2329" s="12" t="e">
        <f>VLOOKUP(R2329,DropDown!$J$2:$N$18,2,FALSE)</f>
        <v>#N/A</v>
      </c>
      <c r="T2329" s="12" t="e">
        <f>VLOOKUP(S2329,DropDown!$K$2:$O$18,2,FALSE)</f>
        <v>#N/A</v>
      </c>
      <c r="U2329" s="12" t="e">
        <f>VLOOKUP(T2329,DropDown!$L$2:$Q2342,2,FALSE)</f>
        <v>#N/A</v>
      </c>
      <c r="V2329" s="12" t="e">
        <f>VLOOKUP(U2329,DropDown!$M$2:$R2342,2,FALSE)</f>
        <v>#N/A</v>
      </c>
      <c r="W2329" s="7"/>
      <c r="Z2329" s="9"/>
      <c r="AA2329" s="9"/>
      <c r="AE2329" s="10"/>
      <c r="AF2329" s="10"/>
      <c r="AG2329" s="10"/>
      <c r="AH2329" s="10"/>
    </row>
    <row r="2330" spans="1:34">
      <c r="A2330" s="9"/>
      <c r="B2330" s="9"/>
      <c r="E2330" s="9"/>
      <c r="F2330" s="9"/>
      <c r="G2330" s="9"/>
      <c r="J2330" s="11"/>
      <c r="K2330" s="11"/>
      <c r="O2330" s="1" t="s">
        <v>90</v>
      </c>
      <c r="P2330" s="1" t="s">
        <v>91</v>
      </c>
      <c r="Q2330" s="9"/>
      <c r="R2330" s="12"/>
      <c r="S2330" s="12" t="e">
        <f>VLOOKUP(R2330,DropDown!$J$2:$N$18,2,FALSE)</f>
        <v>#N/A</v>
      </c>
      <c r="T2330" s="12" t="e">
        <f>VLOOKUP(S2330,DropDown!$K$2:$O$18,2,FALSE)</f>
        <v>#N/A</v>
      </c>
      <c r="U2330" s="12" t="e">
        <f>VLOOKUP(T2330,DropDown!$L$2:$Q2343,2,FALSE)</f>
        <v>#N/A</v>
      </c>
      <c r="V2330" s="12" t="e">
        <f>VLOOKUP(U2330,DropDown!$M$2:$R2343,2,FALSE)</f>
        <v>#N/A</v>
      </c>
      <c r="W2330" s="7"/>
      <c r="Z2330" s="9"/>
      <c r="AA2330" s="9"/>
      <c r="AE2330" s="10"/>
      <c r="AF2330" s="10"/>
      <c r="AG2330" s="10"/>
      <c r="AH2330" s="10"/>
    </row>
    <row r="2331" spans="1:34">
      <c r="A2331" s="9"/>
      <c r="B2331" s="9"/>
      <c r="E2331" s="9"/>
      <c r="F2331" s="9"/>
      <c r="G2331" s="9"/>
      <c r="J2331" s="11"/>
      <c r="K2331" s="11"/>
      <c r="O2331" s="1" t="s">
        <v>90</v>
      </c>
      <c r="P2331" s="1" t="s">
        <v>91</v>
      </c>
      <c r="Q2331" s="9"/>
      <c r="R2331" s="12"/>
      <c r="S2331" s="12" t="e">
        <f>VLOOKUP(R2331,DropDown!$J$2:$N$18,2,FALSE)</f>
        <v>#N/A</v>
      </c>
      <c r="T2331" s="12" t="e">
        <f>VLOOKUP(S2331,DropDown!$K$2:$O$18,2,FALSE)</f>
        <v>#N/A</v>
      </c>
      <c r="U2331" s="12" t="e">
        <f>VLOOKUP(T2331,DropDown!$L$2:$Q2344,2,FALSE)</f>
        <v>#N/A</v>
      </c>
      <c r="V2331" s="12" t="e">
        <f>VLOOKUP(U2331,DropDown!$M$2:$R2344,2,FALSE)</f>
        <v>#N/A</v>
      </c>
      <c r="W2331" s="7"/>
      <c r="Z2331" s="9"/>
      <c r="AA2331" s="9"/>
      <c r="AE2331" s="10"/>
      <c r="AF2331" s="10"/>
      <c r="AG2331" s="10"/>
      <c r="AH2331" s="10"/>
    </row>
    <row r="2332" spans="1:34">
      <c r="A2332" s="9"/>
      <c r="B2332" s="9"/>
      <c r="E2332" s="9"/>
      <c r="F2332" s="9"/>
      <c r="G2332" s="9"/>
      <c r="J2332" s="11"/>
      <c r="K2332" s="11"/>
      <c r="O2332" s="1" t="s">
        <v>90</v>
      </c>
      <c r="P2332" s="1" t="s">
        <v>91</v>
      </c>
      <c r="Q2332" s="9"/>
      <c r="R2332" s="12"/>
      <c r="S2332" s="12" t="e">
        <f>VLOOKUP(R2332,DropDown!$J$2:$N$18,2,FALSE)</f>
        <v>#N/A</v>
      </c>
      <c r="T2332" s="12" t="e">
        <f>VLOOKUP(S2332,DropDown!$K$2:$O$18,2,FALSE)</f>
        <v>#N/A</v>
      </c>
      <c r="U2332" s="12" t="e">
        <f>VLOOKUP(T2332,DropDown!$L$2:$Q2345,2,FALSE)</f>
        <v>#N/A</v>
      </c>
      <c r="V2332" s="12" t="e">
        <f>VLOOKUP(U2332,DropDown!$M$2:$R2345,2,FALSE)</f>
        <v>#N/A</v>
      </c>
      <c r="W2332" s="7"/>
      <c r="Z2332" s="9"/>
      <c r="AA2332" s="9"/>
      <c r="AE2332" s="10"/>
      <c r="AF2332" s="10"/>
      <c r="AG2332" s="10"/>
      <c r="AH2332" s="10"/>
    </row>
    <row r="2333" spans="1:34">
      <c r="A2333" s="9"/>
      <c r="B2333" s="9"/>
      <c r="E2333" s="9"/>
      <c r="F2333" s="9"/>
      <c r="G2333" s="9"/>
      <c r="J2333" s="11"/>
      <c r="K2333" s="11"/>
      <c r="O2333" s="1" t="s">
        <v>90</v>
      </c>
      <c r="P2333" s="1" t="s">
        <v>91</v>
      </c>
      <c r="Q2333" s="9"/>
      <c r="R2333" s="12"/>
      <c r="S2333" s="12" t="e">
        <f>VLOOKUP(R2333,DropDown!$J$2:$N$18,2,FALSE)</f>
        <v>#N/A</v>
      </c>
      <c r="T2333" s="12" t="e">
        <f>VLOOKUP(S2333,DropDown!$K$2:$O$18,2,FALSE)</f>
        <v>#N/A</v>
      </c>
      <c r="U2333" s="12" t="e">
        <f>VLOOKUP(T2333,DropDown!$L$2:$Q2346,2,FALSE)</f>
        <v>#N/A</v>
      </c>
      <c r="V2333" s="12" t="e">
        <f>VLOOKUP(U2333,DropDown!$M$2:$R2346,2,FALSE)</f>
        <v>#N/A</v>
      </c>
      <c r="W2333" s="7"/>
      <c r="Z2333" s="9"/>
      <c r="AA2333" s="9"/>
      <c r="AE2333" s="10"/>
      <c r="AF2333" s="10"/>
      <c r="AG2333" s="10"/>
      <c r="AH2333" s="10"/>
    </row>
    <row r="2334" spans="1:34">
      <c r="A2334" s="9"/>
      <c r="B2334" s="9"/>
      <c r="E2334" s="9"/>
      <c r="F2334" s="9"/>
      <c r="G2334" s="9"/>
      <c r="J2334" s="11"/>
      <c r="K2334" s="11"/>
      <c r="O2334" s="1" t="s">
        <v>90</v>
      </c>
      <c r="P2334" s="1" t="s">
        <v>91</v>
      </c>
      <c r="Q2334" s="9"/>
      <c r="R2334" s="12"/>
      <c r="S2334" s="12" t="e">
        <f>VLOOKUP(R2334,DropDown!$J$2:$N$18,2,FALSE)</f>
        <v>#N/A</v>
      </c>
      <c r="T2334" s="12" t="e">
        <f>VLOOKUP(S2334,DropDown!$K$2:$O$18,2,FALSE)</f>
        <v>#N/A</v>
      </c>
      <c r="U2334" s="12" t="e">
        <f>VLOOKUP(T2334,DropDown!$L$2:$Q2347,2,FALSE)</f>
        <v>#N/A</v>
      </c>
      <c r="V2334" s="12" t="e">
        <f>VLOOKUP(U2334,DropDown!$M$2:$R2347,2,FALSE)</f>
        <v>#N/A</v>
      </c>
      <c r="W2334" s="7"/>
      <c r="Z2334" s="9"/>
      <c r="AA2334" s="9"/>
      <c r="AE2334" s="10"/>
      <c r="AF2334" s="10"/>
      <c r="AG2334" s="10"/>
      <c r="AH2334" s="10"/>
    </row>
    <row r="2335" spans="1:34">
      <c r="A2335" s="9"/>
      <c r="B2335" s="9"/>
      <c r="E2335" s="9"/>
      <c r="F2335" s="9"/>
      <c r="G2335" s="9"/>
      <c r="J2335" s="11"/>
      <c r="K2335" s="11"/>
      <c r="O2335" s="1" t="s">
        <v>90</v>
      </c>
      <c r="P2335" s="1" t="s">
        <v>91</v>
      </c>
      <c r="Q2335" s="9"/>
      <c r="R2335" s="12"/>
      <c r="S2335" s="12" t="e">
        <f>VLOOKUP(R2335,DropDown!$J$2:$N$18,2,FALSE)</f>
        <v>#N/A</v>
      </c>
      <c r="T2335" s="12" t="e">
        <f>VLOOKUP(S2335,DropDown!$K$2:$O$18,2,FALSE)</f>
        <v>#N/A</v>
      </c>
      <c r="U2335" s="12" t="e">
        <f>VLOOKUP(T2335,DropDown!$L$2:$Q2348,2,FALSE)</f>
        <v>#N/A</v>
      </c>
      <c r="V2335" s="12" t="e">
        <f>VLOOKUP(U2335,DropDown!$M$2:$R2348,2,FALSE)</f>
        <v>#N/A</v>
      </c>
      <c r="W2335" s="7"/>
      <c r="Z2335" s="9"/>
      <c r="AA2335" s="9"/>
      <c r="AE2335" s="10"/>
      <c r="AF2335" s="10"/>
      <c r="AG2335" s="10"/>
      <c r="AH2335" s="10"/>
    </row>
    <row r="2336" spans="1:34">
      <c r="A2336" s="9"/>
      <c r="B2336" s="9"/>
      <c r="E2336" s="9"/>
      <c r="F2336" s="9"/>
      <c r="G2336" s="9"/>
      <c r="J2336" s="11"/>
      <c r="K2336" s="11"/>
      <c r="O2336" s="1" t="s">
        <v>90</v>
      </c>
      <c r="P2336" s="1" t="s">
        <v>91</v>
      </c>
      <c r="Q2336" s="9"/>
      <c r="R2336" s="12"/>
      <c r="S2336" s="12" t="e">
        <f>VLOOKUP(R2336,DropDown!$J$2:$N$18,2,FALSE)</f>
        <v>#N/A</v>
      </c>
      <c r="T2336" s="12" t="e">
        <f>VLOOKUP(S2336,DropDown!$K$2:$O$18,2,FALSE)</f>
        <v>#N/A</v>
      </c>
      <c r="U2336" s="12" t="e">
        <f>VLOOKUP(T2336,DropDown!$L$2:$Q2349,2,FALSE)</f>
        <v>#N/A</v>
      </c>
      <c r="V2336" s="12" t="e">
        <f>VLOOKUP(U2336,DropDown!$M$2:$R2349,2,FALSE)</f>
        <v>#N/A</v>
      </c>
      <c r="W2336" s="7"/>
      <c r="Z2336" s="9"/>
      <c r="AA2336" s="9"/>
      <c r="AE2336" s="10"/>
      <c r="AF2336" s="10"/>
      <c r="AG2336" s="10"/>
      <c r="AH2336" s="10"/>
    </row>
    <row r="2337" spans="1:34">
      <c r="A2337" s="9"/>
      <c r="B2337" s="9"/>
      <c r="E2337" s="9"/>
      <c r="F2337" s="9"/>
      <c r="G2337" s="9"/>
      <c r="J2337" s="11"/>
      <c r="K2337" s="11"/>
      <c r="O2337" s="1" t="s">
        <v>90</v>
      </c>
      <c r="P2337" s="1" t="s">
        <v>91</v>
      </c>
      <c r="Q2337" s="9"/>
      <c r="R2337" s="12"/>
      <c r="S2337" s="12" t="e">
        <f>VLOOKUP(R2337,DropDown!$J$2:$N$18,2,FALSE)</f>
        <v>#N/A</v>
      </c>
      <c r="T2337" s="12" t="e">
        <f>VLOOKUP(S2337,DropDown!$K$2:$O$18,2,FALSE)</f>
        <v>#N/A</v>
      </c>
      <c r="U2337" s="12" t="e">
        <f>VLOOKUP(T2337,DropDown!$L$2:$Q2350,2,FALSE)</f>
        <v>#N/A</v>
      </c>
      <c r="V2337" s="12" t="e">
        <f>VLOOKUP(U2337,DropDown!$M$2:$R2350,2,FALSE)</f>
        <v>#N/A</v>
      </c>
      <c r="W2337" s="7"/>
      <c r="Z2337" s="9"/>
      <c r="AA2337" s="9"/>
      <c r="AE2337" s="10"/>
      <c r="AF2337" s="10"/>
      <c r="AG2337" s="10"/>
      <c r="AH2337" s="10"/>
    </row>
    <row r="2338" spans="1:34">
      <c r="A2338" s="9"/>
      <c r="B2338" s="9"/>
      <c r="E2338" s="9"/>
      <c r="F2338" s="9"/>
      <c r="G2338" s="9"/>
      <c r="J2338" s="11"/>
      <c r="K2338" s="11"/>
      <c r="O2338" s="1" t="s">
        <v>90</v>
      </c>
      <c r="P2338" s="1" t="s">
        <v>91</v>
      </c>
      <c r="Q2338" s="9"/>
      <c r="R2338" s="12"/>
      <c r="S2338" s="12" t="e">
        <f>VLOOKUP(R2338,DropDown!$J$2:$N$18,2,FALSE)</f>
        <v>#N/A</v>
      </c>
      <c r="T2338" s="12" t="e">
        <f>VLOOKUP(S2338,DropDown!$K$2:$O$18,2,FALSE)</f>
        <v>#N/A</v>
      </c>
      <c r="U2338" s="12" t="e">
        <f>VLOOKUP(T2338,DropDown!$L$2:$Q2351,2,FALSE)</f>
        <v>#N/A</v>
      </c>
      <c r="V2338" s="12" t="e">
        <f>VLOOKUP(U2338,DropDown!$M$2:$R2351,2,FALSE)</f>
        <v>#N/A</v>
      </c>
      <c r="W2338" s="7"/>
      <c r="Z2338" s="9"/>
      <c r="AA2338" s="9"/>
      <c r="AE2338" s="10"/>
      <c r="AF2338" s="10"/>
      <c r="AG2338" s="10"/>
      <c r="AH2338" s="10"/>
    </row>
    <row r="2339" spans="1:34">
      <c r="A2339" s="9"/>
      <c r="B2339" s="9"/>
      <c r="E2339" s="9"/>
      <c r="F2339" s="9"/>
      <c r="G2339" s="9"/>
      <c r="J2339" s="11"/>
      <c r="K2339" s="11"/>
      <c r="O2339" s="1" t="s">
        <v>90</v>
      </c>
      <c r="P2339" s="1" t="s">
        <v>91</v>
      </c>
      <c r="Q2339" s="9"/>
      <c r="R2339" s="12"/>
      <c r="S2339" s="12" t="e">
        <f>VLOOKUP(R2339,DropDown!$J$2:$N$18,2,FALSE)</f>
        <v>#N/A</v>
      </c>
      <c r="T2339" s="12" t="e">
        <f>VLOOKUP(S2339,DropDown!$K$2:$O$18,2,FALSE)</f>
        <v>#N/A</v>
      </c>
      <c r="U2339" s="12" t="e">
        <f>VLOOKUP(T2339,DropDown!$L$2:$Q2352,2,FALSE)</f>
        <v>#N/A</v>
      </c>
      <c r="V2339" s="12" t="e">
        <f>VLOOKUP(U2339,DropDown!$M$2:$R2352,2,FALSE)</f>
        <v>#N/A</v>
      </c>
      <c r="W2339" s="7"/>
      <c r="Z2339" s="9"/>
      <c r="AA2339" s="9"/>
      <c r="AE2339" s="10"/>
      <c r="AF2339" s="10"/>
      <c r="AG2339" s="10"/>
      <c r="AH2339" s="10"/>
    </row>
    <row r="2340" spans="1:34">
      <c r="A2340" s="9"/>
      <c r="B2340" s="9"/>
      <c r="E2340" s="9"/>
      <c r="F2340" s="9"/>
      <c r="G2340" s="9"/>
      <c r="J2340" s="11"/>
      <c r="K2340" s="11"/>
      <c r="O2340" s="1" t="s">
        <v>90</v>
      </c>
      <c r="P2340" s="1" t="s">
        <v>91</v>
      </c>
      <c r="Q2340" s="9"/>
      <c r="R2340" s="12"/>
      <c r="S2340" s="12" t="e">
        <f>VLOOKUP(R2340,DropDown!$J$2:$N$18,2,FALSE)</f>
        <v>#N/A</v>
      </c>
      <c r="T2340" s="12" t="e">
        <f>VLOOKUP(S2340,DropDown!$K$2:$O$18,2,FALSE)</f>
        <v>#N/A</v>
      </c>
      <c r="U2340" s="12" t="e">
        <f>VLOOKUP(T2340,DropDown!$L$2:$Q2353,2,FALSE)</f>
        <v>#N/A</v>
      </c>
      <c r="V2340" s="12" t="e">
        <f>VLOOKUP(U2340,DropDown!$M$2:$R2353,2,FALSE)</f>
        <v>#N/A</v>
      </c>
      <c r="W2340" s="7"/>
      <c r="Z2340" s="9"/>
      <c r="AA2340" s="9"/>
      <c r="AE2340" s="10"/>
      <c r="AF2340" s="10"/>
      <c r="AG2340" s="10"/>
      <c r="AH2340" s="10"/>
    </row>
    <row r="2341" spans="1:34">
      <c r="A2341" s="9"/>
      <c r="B2341" s="9"/>
      <c r="E2341" s="9"/>
      <c r="F2341" s="9"/>
      <c r="G2341" s="9"/>
      <c r="J2341" s="11"/>
      <c r="K2341" s="11"/>
      <c r="O2341" s="1" t="s">
        <v>90</v>
      </c>
      <c r="P2341" s="1" t="s">
        <v>91</v>
      </c>
      <c r="Q2341" s="9"/>
      <c r="R2341" s="12"/>
      <c r="S2341" s="12" t="e">
        <f>VLOOKUP(R2341,DropDown!$J$2:$N$18,2,FALSE)</f>
        <v>#N/A</v>
      </c>
      <c r="T2341" s="12" t="e">
        <f>VLOOKUP(S2341,DropDown!$K$2:$O$18,2,FALSE)</f>
        <v>#N/A</v>
      </c>
      <c r="U2341" s="12" t="e">
        <f>VLOOKUP(T2341,DropDown!$L$2:$Q2354,2,FALSE)</f>
        <v>#N/A</v>
      </c>
      <c r="V2341" s="12" t="e">
        <f>VLOOKUP(U2341,DropDown!$M$2:$R2354,2,FALSE)</f>
        <v>#N/A</v>
      </c>
      <c r="W2341" s="7"/>
      <c r="Z2341" s="9"/>
      <c r="AA2341" s="9"/>
      <c r="AE2341" s="10"/>
      <c r="AF2341" s="10"/>
      <c r="AG2341" s="10"/>
      <c r="AH2341" s="10"/>
    </row>
    <row r="2342" spans="1:34">
      <c r="A2342" s="9"/>
      <c r="B2342" s="9"/>
      <c r="E2342" s="9"/>
      <c r="F2342" s="9"/>
      <c r="G2342" s="9"/>
      <c r="J2342" s="11"/>
      <c r="K2342" s="11"/>
      <c r="O2342" s="1" t="s">
        <v>90</v>
      </c>
      <c r="P2342" s="1" t="s">
        <v>91</v>
      </c>
      <c r="Q2342" s="9"/>
      <c r="R2342" s="12"/>
      <c r="S2342" s="12" t="e">
        <f>VLOOKUP(R2342,DropDown!$J$2:$N$18,2,FALSE)</f>
        <v>#N/A</v>
      </c>
      <c r="T2342" s="12" t="e">
        <f>VLOOKUP(S2342,DropDown!$K$2:$O$18,2,FALSE)</f>
        <v>#N/A</v>
      </c>
      <c r="U2342" s="12" t="e">
        <f>VLOOKUP(T2342,DropDown!$L$2:$Q2355,2,FALSE)</f>
        <v>#N/A</v>
      </c>
      <c r="V2342" s="12" t="e">
        <f>VLOOKUP(U2342,DropDown!$M$2:$R2355,2,FALSE)</f>
        <v>#N/A</v>
      </c>
      <c r="W2342" s="7"/>
      <c r="Z2342" s="9"/>
      <c r="AA2342" s="9"/>
      <c r="AE2342" s="10"/>
      <c r="AF2342" s="10"/>
      <c r="AG2342" s="10"/>
      <c r="AH2342" s="10"/>
    </row>
    <row r="2343" spans="1:34">
      <c r="A2343" s="9"/>
      <c r="B2343" s="9"/>
      <c r="E2343" s="9"/>
      <c r="F2343" s="9"/>
      <c r="G2343" s="9"/>
      <c r="J2343" s="11"/>
      <c r="K2343" s="11"/>
      <c r="O2343" s="1" t="s">
        <v>90</v>
      </c>
      <c r="P2343" s="1" t="s">
        <v>91</v>
      </c>
      <c r="Q2343" s="9"/>
      <c r="R2343" s="12"/>
      <c r="S2343" s="12" t="e">
        <f>VLOOKUP(R2343,DropDown!$J$2:$N$18,2,FALSE)</f>
        <v>#N/A</v>
      </c>
      <c r="T2343" s="12" t="e">
        <f>VLOOKUP(S2343,DropDown!$K$2:$O$18,2,FALSE)</f>
        <v>#N/A</v>
      </c>
      <c r="U2343" s="12" t="e">
        <f>VLOOKUP(T2343,DropDown!$L$2:$Q2356,2,FALSE)</f>
        <v>#N/A</v>
      </c>
      <c r="V2343" s="12" t="e">
        <f>VLOOKUP(U2343,DropDown!$M$2:$R2356,2,FALSE)</f>
        <v>#N/A</v>
      </c>
      <c r="W2343" s="7"/>
      <c r="Z2343" s="9"/>
      <c r="AA2343" s="9"/>
      <c r="AE2343" s="10"/>
      <c r="AF2343" s="10"/>
      <c r="AG2343" s="10"/>
      <c r="AH2343" s="10"/>
    </row>
    <row r="2344" spans="1:34">
      <c r="A2344" s="9"/>
      <c r="B2344" s="9"/>
      <c r="E2344" s="9"/>
      <c r="F2344" s="9"/>
      <c r="G2344" s="9"/>
      <c r="J2344" s="11"/>
      <c r="K2344" s="11"/>
      <c r="O2344" s="1" t="s">
        <v>90</v>
      </c>
      <c r="P2344" s="1" t="s">
        <v>91</v>
      </c>
      <c r="Q2344" s="9"/>
      <c r="R2344" s="12"/>
      <c r="S2344" s="12" t="e">
        <f>VLOOKUP(R2344,DropDown!$J$2:$N$18,2,FALSE)</f>
        <v>#N/A</v>
      </c>
      <c r="T2344" s="12" t="e">
        <f>VLOOKUP(S2344,DropDown!$K$2:$O$18,2,FALSE)</f>
        <v>#N/A</v>
      </c>
      <c r="U2344" s="12" t="e">
        <f>VLOOKUP(T2344,DropDown!$L$2:$Q2357,2,FALSE)</f>
        <v>#N/A</v>
      </c>
      <c r="V2344" s="12" t="e">
        <f>VLOOKUP(U2344,DropDown!$M$2:$R2357,2,FALSE)</f>
        <v>#N/A</v>
      </c>
      <c r="W2344" s="7"/>
      <c r="Z2344" s="9"/>
      <c r="AA2344" s="9"/>
      <c r="AE2344" s="10"/>
      <c r="AF2344" s="10"/>
      <c r="AG2344" s="10"/>
      <c r="AH2344" s="10"/>
    </row>
    <row r="2345" spans="1:34">
      <c r="A2345" s="9"/>
      <c r="B2345" s="9"/>
      <c r="E2345" s="9"/>
      <c r="F2345" s="9"/>
      <c r="G2345" s="9"/>
      <c r="J2345" s="11"/>
      <c r="K2345" s="11"/>
      <c r="O2345" s="1" t="s">
        <v>90</v>
      </c>
      <c r="P2345" s="1" t="s">
        <v>91</v>
      </c>
      <c r="Q2345" s="9"/>
      <c r="R2345" s="12"/>
      <c r="S2345" s="12" t="e">
        <f>VLOOKUP(R2345,DropDown!$J$2:$N$18,2,FALSE)</f>
        <v>#N/A</v>
      </c>
      <c r="T2345" s="12" t="e">
        <f>VLOOKUP(S2345,DropDown!$K$2:$O$18,2,FALSE)</f>
        <v>#N/A</v>
      </c>
      <c r="U2345" s="12" t="e">
        <f>VLOOKUP(T2345,DropDown!$L$2:$Q2358,2,FALSE)</f>
        <v>#N/A</v>
      </c>
      <c r="V2345" s="12" t="e">
        <f>VLOOKUP(U2345,DropDown!$M$2:$R2358,2,FALSE)</f>
        <v>#N/A</v>
      </c>
      <c r="W2345" s="7"/>
      <c r="Z2345" s="9"/>
      <c r="AA2345" s="9"/>
      <c r="AE2345" s="10"/>
      <c r="AF2345" s="10"/>
      <c r="AG2345" s="10"/>
      <c r="AH2345" s="10"/>
    </row>
    <row r="2346" spans="1:34">
      <c r="A2346" s="9"/>
      <c r="B2346" s="9"/>
      <c r="E2346" s="9"/>
      <c r="F2346" s="9"/>
      <c r="G2346" s="9"/>
      <c r="J2346" s="11"/>
      <c r="K2346" s="11"/>
      <c r="O2346" s="1" t="s">
        <v>90</v>
      </c>
      <c r="P2346" s="1" t="s">
        <v>91</v>
      </c>
      <c r="Q2346" s="9"/>
      <c r="R2346" s="12"/>
      <c r="S2346" s="12" t="e">
        <f>VLOOKUP(R2346,DropDown!$J$2:$N$18,2,FALSE)</f>
        <v>#N/A</v>
      </c>
      <c r="T2346" s="12" t="e">
        <f>VLOOKUP(S2346,DropDown!$K$2:$O$18,2,FALSE)</f>
        <v>#N/A</v>
      </c>
      <c r="U2346" s="12" t="e">
        <f>VLOOKUP(T2346,DropDown!$L$2:$Q2359,2,FALSE)</f>
        <v>#N/A</v>
      </c>
      <c r="V2346" s="12" t="e">
        <f>VLOOKUP(U2346,DropDown!$M$2:$R2359,2,FALSE)</f>
        <v>#N/A</v>
      </c>
      <c r="W2346" s="7"/>
      <c r="Z2346" s="9"/>
      <c r="AA2346" s="9"/>
      <c r="AE2346" s="10"/>
      <c r="AF2346" s="10"/>
      <c r="AG2346" s="10"/>
      <c r="AH2346" s="10"/>
    </row>
    <row r="2347" spans="1:34">
      <c r="A2347" s="9"/>
      <c r="B2347" s="9"/>
      <c r="E2347" s="9"/>
      <c r="F2347" s="9"/>
      <c r="G2347" s="9"/>
      <c r="J2347" s="11"/>
      <c r="K2347" s="11"/>
      <c r="O2347" s="1" t="s">
        <v>90</v>
      </c>
      <c r="P2347" s="1" t="s">
        <v>91</v>
      </c>
      <c r="Q2347" s="9"/>
      <c r="R2347" s="12"/>
      <c r="S2347" s="12" t="e">
        <f>VLOOKUP(R2347,DropDown!$J$2:$N$18,2,FALSE)</f>
        <v>#N/A</v>
      </c>
      <c r="T2347" s="12" t="e">
        <f>VLOOKUP(S2347,DropDown!$K$2:$O$18,2,FALSE)</f>
        <v>#N/A</v>
      </c>
      <c r="U2347" s="12" t="e">
        <f>VLOOKUP(T2347,DropDown!$L$2:$Q2360,2,FALSE)</f>
        <v>#N/A</v>
      </c>
      <c r="V2347" s="12" t="e">
        <f>VLOOKUP(U2347,DropDown!$M$2:$R2360,2,FALSE)</f>
        <v>#N/A</v>
      </c>
      <c r="W2347" s="7"/>
      <c r="Z2347" s="9"/>
      <c r="AA2347" s="9"/>
      <c r="AE2347" s="10"/>
      <c r="AF2347" s="10"/>
      <c r="AG2347" s="10"/>
      <c r="AH2347" s="10"/>
    </row>
    <row r="2348" spans="1:34">
      <c r="A2348" s="9"/>
      <c r="B2348" s="9"/>
      <c r="E2348" s="9"/>
      <c r="F2348" s="9"/>
      <c r="G2348" s="9"/>
      <c r="J2348" s="11"/>
      <c r="K2348" s="11"/>
      <c r="O2348" s="1" t="s">
        <v>90</v>
      </c>
      <c r="P2348" s="1" t="s">
        <v>91</v>
      </c>
      <c r="Q2348" s="9"/>
      <c r="R2348" s="12"/>
      <c r="S2348" s="12" t="e">
        <f>VLOOKUP(R2348,DropDown!$J$2:$N$18,2,FALSE)</f>
        <v>#N/A</v>
      </c>
      <c r="T2348" s="12" t="e">
        <f>VLOOKUP(S2348,DropDown!$K$2:$O$18,2,FALSE)</f>
        <v>#N/A</v>
      </c>
      <c r="U2348" s="12" t="e">
        <f>VLOOKUP(T2348,DropDown!$L$2:$Q2361,2,FALSE)</f>
        <v>#N/A</v>
      </c>
      <c r="V2348" s="12" t="e">
        <f>VLOOKUP(U2348,DropDown!$M$2:$R2361,2,FALSE)</f>
        <v>#N/A</v>
      </c>
      <c r="W2348" s="7"/>
      <c r="Z2348" s="9"/>
      <c r="AA2348" s="9"/>
      <c r="AE2348" s="10"/>
      <c r="AF2348" s="10"/>
      <c r="AG2348" s="10"/>
      <c r="AH2348" s="10"/>
    </row>
    <row r="2349" spans="1:34">
      <c r="A2349" s="9"/>
      <c r="B2349" s="9"/>
      <c r="E2349" s="9"/>
      <c r="F2349" s="9"/>
      <c r="G2349" s="9"/>
      <c r="J2349" s="11"/>
      <c r="K2349" s="11"/>
      <c r="O2349" s="1" t="s">
        <v>90</v>
      </c>
      <c r="P2349" s="1" t="s">
        <v>91</v>
      </c>
      <c r="Q2349" s="9"/>
      <c r="R2349" s="12"/>
      <c r="S2349" s="12" t="e">
        <f>VLOOKUP(R2349,DropDown!$J$2:$N$18,2,FALSE)</f>
        <v>#N/A</v>
      </c>
      <c r="T2349" s="12" t="e">
        <f>VLOOKUP(S2349,DropDown!$K$2:$O$18,2,FALSE)</f>
        <v>#N/A</v>
      </c>
      <c r="U2349" s="12" t="e">
        <f>VLOOKUP(T2349,DropDown!$L$2:$Q2362,2,FALSE)</f>
        <v>#N/A</v>
      </c>
      <c r="V2349" s="12" t="e">
        <f>VLOOKUP(U2349,DropDown!$M$2:$R2362,2,FALSE)</f>
        <v>#N/A</v>
      </c>
      <c r="W2349" s="7"/>
      <c r="Z2349" s="9"/>
      <c r="AA2349" s="9"/>
      <c r="AE2349" s="10"/>
      <c r="AF2349" s="10"/>
      <c r="AG2349" s="10"/>
      <c r="AH2349" s="10"/>
    </row>
    <row r="2350" spans="1:34">
      <c r="A2350" s="9"/>
      <c r="B2350" s="9"/>
      <c r="E2350" s="9"/>
      <c r="F2350" s="9"/>
      <c r="G2350" s="9"/>
      <c r="J2350" s="11"/>
      <c r="K2350" s="11"/>
      <c r="O2350" s="1" t="s">
        <v>90</v>
      </c>
      <c r="P2350" s="1" t="s">
        <v>91</v>
      </c>
      <c r="Q2350" s="9"/>
      <c r="R2350" s="12"/>
      <c r="S2350" s="12" t="e">
        <f>VLOOKUP(R2350,DropDown!$J$2:$N$18,2,FALSE)</f>
        <v>#N/A</v>
      </c>
      <c r="T2350" s="12" t="e">
        <f>VLOOKUP(S2350,DropDown!$K$2:$O$18,2,FALSE)</f>
        <v>#N/A</v>
      </c>
      <c r="U2350" s="12" t="e">
        <f>VLOOKUP(T2350,DropDown!$L$2:$Q2363,2,FALSE)</f>
        <v>#N/A</v>
      </c>
      <c r="V2350" s="12" t="e">
        <f>VLOOKUP(U2350,DropDown!$M$2:$R2363,2,FALSE)</f>
        <v>#N/A</v>
      </c>
      <c r="W2350" s="7"/>
      <c r="Z2350" s="9"/>
      <c r="AA2350" s="9"/>
      <c r="AE2350" s="10"/>
      <c r="AF2350" s="10"/>
      <c r="AG2350" s="10"/>
      <c r="AH2350" s="10"/>
    </row>
    <row r="2351" spans="1:34">
      <c r="A2351" s="9"/>
      <c r="B2351" s="9"/>
      <c r="E2351" s="9"/>
      <c r="F2351" s="9"/>
      <c r="G2351" s="9"/>
      <c r="J2351" s="11"/>
      <c r="K2351" s="11"/>
      <c r="O2351" s="1" t="s">
        <v>90</v>
      </c>
      <c r="P2351" s="1" t="s">
        <v>91</v>
      </c>
      <c r="Q2351" s="9"/>
      <c r="R2351" s="12"/>
      <c r="S2351" s="12" t="e">
        <f>VLOOKUP(R2351,DropDown!$J$2:$N$18,2,FALSE)</f>
        <v>#N/A</v>
      </c>
      <c r="T2351" s="12" t="e">
        <f>VLOOKUP(S2351,DropDown!$K$2:$O$18,2,FALSE)</f>
        <v>#N/A</v>
      </c>
      <c r="U2351" s="12" t="e">
        <f>VLOOKUP(T2351,DropDown!$L$2:$Q2364,2,FALSE)</f>
        <v>#N/A</v>
      </c>
      <c r="V2351" s="12" t="e">
        <f>VLOOKUP(U2351,DropDown!$M$2:$R2364,2,FALSE)</f>
        <v>#N/A</v>
      </c>
      <c r="W2351" s="7"/>
      <c r="Z2351" s="9"/>
      <c r="AA2351" s="9"/>
      <c r="AE2351" s="10"/>
      <c r="AF2351" s="10"/>
      <c r="AG2351" s="10"/>
      <c r="AH2351" s="10"/>
    </row>
    <row r="2352" spans="1:34">
      <c r="A2352" s="9"/>
      <c r="B2352" s="9"/>
      <c r="E2352" s="9"/>
      <c r="F2352" s="9"/>
      <c r="G2352" s="9"/>
      <c r="J2352" s="11"/>
      <c r="K2352" s="11"/>
      <c r="O2352" s="1" t="s">
        <v>90</v>
      </c>
      <c r="P2352" s="1" t="s">
        <v>91</v>
      </c>
      <c r="Q2352" s="9"/>
      <c r="R2352" s="12"/>
      <c r="S2352" s="12" t="e">
        <f>VLOOKUP(R2352,DropDown!$J$2:$N$18,2,FALSE)</f>
        <v>#N/A</v>
      </c>
      <c r="T2352" s="12" t="e">
        <f>VLOOKUP(S2352,DropDown!$K$2:$O$18,2,FALSE)</f>
        <v>#N/A</v>
      </c>
      <c r="U2352" s="12" t="e">
        <f>VLOOKUP(T2352,DropDown!$L$2:$Q2365,2,FALSE)</f>
        <v>#N/A</v>
      </c>
      <c r="V2352" s="12" t="e">
        <f>VLOOKUP(U2352,DropDown!$M$2:$R2365,2,FALSE)</f>
        <v>#N/A</v>
      </c>
      <c r="W2352" s="7"/>
      <c r="Z2352" s="9"/>
      <c r="AA2352" s="9"/>
      <c r="AE2352" s="10"/>
      <c r="AF2352" s="10"/>
      <c r="AG2352" s="10"/>
      <c r="AH2352" s="10"/>
    </row>
    <row r="2353" spans="1:34">
      <c r="A2353" s="9"/>
      <c r="B2353" s="9"/>
      <c r="E2353" s="9"/>
      <c r="F2353" s="9"/>
      <c r="G2353" s="9"/>
      <c r="J2353" s="11"/>
      <c r="K2353" s="11"/>
      <c r="O2353" s="1" t="s">
        <v>90</v>
      </c>
      <c r="P2353" s="1" t="s">
        <v>91</v>
      </c>
      <c r="Q2353" s="9"/>
      <c r="R2353" s="12"/>
      <c r="S2353" s="12" t="e">
        <f>VLOOKUP(R2353,DropDown!$J$2:$N$18,2,FALSE)</f>
        <v>#N/A</v>
      </c>
      <c r="T2353" s="12" t="e">
        <f>VLOOKUP(S2353,DropDown!$K$2:$O$18,2,FALSE)</f>
        <v>#N/A</v>
      </c>
      <c r="U2353" s="12" t="e">
        <f>VLOOKUP(T2353,DropDown!$L$2:$Q2366,2,FALSE)</f>
        <v>#N/A</v>
      </c>
      <c r="V2353" s="12" t="e">
        <f>VLOOKUP(U2353,DropDown!$M$2:$R2366,2,FALSE)</f>
        <v>#N/A</v>
      </c>
      <c r="W2353" s="7"/>
      <c r="Z2353" s="9"/>
      <c r="AA2353" s="9"/>
      <c r="AE2353" s="10"/>
      <c r="AF2353" s="10"/>
      <c r="AG2353" s="10"/>
      <c r="AH2353" s="10"/>
    </row>
    <row r="2354" spans="1:34">
      <c r="A2354" s="9"/>
      <c r="B2354" s="9"/>
      <c r="E2354" s="9"/>
      <c r="F2354" s="9"/>
      <c r="G2354" s="9"/>
      <c r="J2354" s="11"/>
      <c r="K2354" s="11"/>
      <c r="O2354" s="1" t="s">
        <v>90</v>
      </c>
      <c r="P2354" s="1" t="s">
        <v>91</v>
      </c>
      <c r="Q2354" s="9"/>
      <c r="R2354" s="12"/>
      <c r="S2354" s="12" t="e">
        <f>VLOOKUP(R2354,DropDown!$J$2:$N$18,2,FALSE)</f>
        <v>#N/A</v>
      </c>
      <c r="T2354" s="12" t="e">
        <f>VLOOKUP(S2354,DropDown!$K$2:$O$18,2,FALSE)</f>
        <v>#N/A</v>
      </c>
      <c r="U2354" s="12" t="e">
        <f>VLOOKUP(T2354,DropDown!$L$2:$Q2367,2,FALSE)</f>
        <v>#N/A</v>
      </c>
      <c r="V2354" s="12" t="e">
        <f>VLOOKUP(U2354,DropDown!$M$2:$R2367,2,FALSE)</f>
        <v>#N/A</v>
      </c>
      <c r="W2354" s="7"/>
      <c r="Z2354" s="9"/>
      <c r="AA2354" s="9"/>
      <c r="AE2354" s="10"/>
      <c r="AF2354" s="10"/>
      <c r="AG2354" s="10"/>
      <c r="AH2354" s="10"/>
    </row>
    <row r="2355" spans="1:34">
      <c r="A2355" s="9"/>
      <c r="B2355" s="9"/>
      <c r="E2355" s="9"/>
      <c r="F2355" s="9"/>
      <c r="G2355" s="9"/>
      <c r="J2355" s="11"/>
      <c r="K2355" s="11"/>
      <c r="O2355" s="1" t="s">
        <v>90</v>
      </c>
      <c r="P2355" s="1" t="s">
        <v>91</v>
      </c>
      <c r="Q2355" s="9"/>
      <c r="R2355" s="12"/>
      <c r="S2355" s="12" t="e">
        <f>VLOOKUP(R2355,DropDown!$J$2:$N$18,2,FALSE)</f>
        <v>#N/A</v>
      </c>
      <c r="T2355" s="12" t="e">
        <f>VLOOKUP(S2355,DropDown!$K$2:$O$18,2,FALSE)</f>
        <v>#N/A</v>
      </c>
      <c r="U2355" s="12" t="e">
        <f>VLOOKUP(T2355,DropDown!$L$2:$Q2368,2,FALSE)</f>
        <v>#N/A</v>
      </c>
      <c r="V2355" s="12" t="e">
        <f>VLOOKUP(U2355,DropDown!$M$2:$R2368,2,FALSE)</f>
        <v>#N/A</v>
      </c>
      <c r="W2355" s="7"/>
      <c r="Z2355" s="9"/>
      <c r="AA2355" s="9"/>
      <c r="AE2355" s="10"/>
      <c r="AF2355" s="10"/>
      <c r="AG2355" s="10"/>
      <c r="AH2355" s="10"/>
    </row>
    <row r="2356" spans="1:34">
      <c r="A2356" s="9"/>
      <c r="B2356" s="9"/>
      <c r="E2356" s="9"/>
      <c r="F2356" s="9"/>
      <c r="G2356" s="9"/>
      <c r="J2356" s="11"/>
      <c r="K2356" s="11"/>
      <c r="O2356" s="1" t="s">
        <v>90</v>
      </c>
      <c r="P2356" s="1" t="s">
        <v>91</v>
      </c>
      <c r="Q2356" s="9"/>
      <c r="R2356" s="12"/>
      <c r="S2356" s="12" t="e">
        <f>VLOOKUP(R2356,DropDown!$J$2:$N$18,2,FALSE)</f>
        <v>#N/A</v>
      </c>
      <c r="T2356" s="12" t="e">
        <f>VLOOKUP(S2356,DropDown!$K$2:$O$18,2,FALSE)</f>
        <v>#N/A</v>
      </c>
      <c r="U2356" s="12" t="e">
        <f>VLOOKUP(T2356,DropDown!$L$2:$Q2369,2,FALSE)</f>
        <v>#N/A</v>
      </c>
      <c r="V2356" s="12" t="e">
        <f>VLOOKUP(U2356,DropDown!$M$2:$R2369,2,FALSE)</f>
        <v>#N/A</v>
      </c>
      <c r="W2356" s="7"/>
      <c r="Z2356" s="9"/>
      <c r="AA2356" s="9"/>
      <c r="AE2356" s="10"/>
      <c r="AF2356" s="10"/>
      <c r="AG2356" s="10"/>
      <c r="AH2356" s="10"/>
    </row>
    <row r="2357" spans="1:34">
      <c r="A2357" s="9"/>
      <c r="B2357" s="9"/>
      <c r="E2357" s="9"/>
      <c r="F2357" s="9"/>
      <c r="G2357" s="9"/>
      <c r="J2357" s="11"/>
      <c r="K2357" s="11"/>
      <c r="O2357" s="1" t="s">
        <v>90</v>
      </c>
      <c r="P2357" s="1" t="s">
        <v>91</v>
      </c>
      <c r="Q2357" s="9"/>
      <c r="R2357" s="12"/>
      <c r="S2357" s="12" t="e">
        <f>VLOOKUP(R2357,DropDown!$J$2:$N$18,2,FALSE)</f>
        <v>#N/A</v>
      </c>
      <c r="T2357" s="12" t="e">
        <f>VLOOKUP(S2357,DropDown!$K$2:$O$18,2,FALSE)</f>
        <v>#N/A</v>
      </c>
      <c r="U2357" s="12" t="e">
        <f>VLOOKUP(T2357,DropDown!$L$2:$Q2370,2,FALSE)</f>
        <v>#N/A</v>
      </c>
      <c r="V2357" s="12" t="e">
        <f>VLOOKUP(U2357,DropDown!$M$2:$R2370,2,FALSE)</f>
        <v>#N/A</v>
      </c>
      <c r="W2357" s="7"/>
      <c r="Z2357" s="9"/>
      <c r="AA2357" s="9"/>
      <c r="AE2357" s="10"/>
      <c r="AF2357" s="10"/>
      <c r="AG2357" s="10"/>
      <c r="AH2357" s="10"/>
    </row>
    <row r="2358" spans="1:34">
      <c r="A2358" s="9"/>
      <c r="B2358" s="9"/>
      <c r="E2358" s="9"/>
      <c r="F2358" s="9"/>
      <c r="G2358" s="9"/>
      <c r="J2358" s="11"/>
      <c r="K2358" s="11"/>
      <c r="O2358" s="1" t="s">
        <v>90</v>
      </c>
      <c r="P2358" s="1" t="s">
        <v>91</v>
      </c>
      <c r="Q2358" s="9"/>
      <c r="R2358" s="12"/>
      <c r="S2358" s="12" t="e">
        <f>VLOOKUP(R2358,DropDown!$J$2:$N$18,2,FALSE)</f>
        <v>#N/A</v>
      </c>
      <c r="T2358" s="12" t="e">
        <f>VLOOKUP(S2358,DropDown!$K$2:$O$18,2,FALSE)</f>
        <v>#N/A</v>
      </c>
      <c r="U2358" s="12" t="e">
        <f>VLOOKUP(T2358,DropDown!$L$2:$Q2371,2,FALSE)</f>
        <v>#N/A</v>
      </c>
      <c r="V2358" s="12" t="e">
        <f>VLOOKUP(U2358,DropDown!$M$2:$R2371,2,FALSE)</f>
        <v>#N/A</v>
      </c>
      <c r="W2358" s="7"/>
      <c r="Z2358" s="9"/>
      <c r="AA2358" s="9"/>
      <c r="AE2358" s="10"/>
      <c r="AF2358" s="10"/>
      <c r="AG2358" s="10"/>
      <c r="AH2358" s="10"/>
    </row>
    <row r="2359" spans="1:34">
      <c r="A2359" s="9"/>
      <c r="B2359" s="9"/>
      <c r="E2359" s="9"/>
      <c r="F2359" s="9"/>
      <c r="G2359" s="9"/>
      <c r="J2359" s="11"/>
      <c r="K2359" s="11"/>
      <c r="O2359" s="1" t="s">
        <v>90</v>
      </c>
      <c r="P2359" s="1" t="s">
        <v>91</v>
      </c>
      <c r="Q2359" s="9"/>
      <c r="R2359" s="12"/>
      <c r="S2359" s="12" t="e">
        <f>VLOOKUP(R2359,DropDown!$J$2:$N$18,2,FALSE)</f>
        <v>#N/A</v>
      </c>
      <c r="T2359" s="12" t="e">
        <f>VLOOKUP(S2359,DropDown!$K$2:$O$18,2,FALSE)</f>
        <v>#N/A</v>
      </c>
      <c r="U2359" s="12" t="e">
        <f>VLOOKUP(T2359,DropDown!$L$2:$Q2372,2,FALSE)</f>
        <v>#N/A</v>
      </c>
      <c r="V2359" s="12" t="e">
        <f>VLOOKUP(U2359,DropDown!$M$2:$R2372,2,FALSE)</f>
        <v>#N/A</v>
      </c>
      <c r="W2359" s="7"/>
      <c r="Z2359" s="9"/>
      <c r="AA2359" s="9"/>
      <c r="AE2359" s="10"/>
      <c r="AF2359" s="10"/>
      <c r="AG2359" s="10"/>
      <c r="AH2359" s="10"/>
    </row>
    <row r="2360" spans="1:34">
      <c r="A2360" s="9"/>
      <c r="B2360" s="9"/>
      <c r="E2360" s="9"/>
      <c r="F2360" s="9"/>
      <c r="G2360" s="9"/>
      <c r="J2360" s="11"/>
      <c r="K2360" s="11"/>
      <c r="O2360" s="1" t="s">
        <v>90</v>
      </c>
      <c r="P2360" s="1" t="s">
        <v>91</v>
      </c>
      <c r="Q2360" s="9"/>
      <c r="R2360" s="12"/>
      <c r="S2360" s="12" t="e">
        <f>VLOOKUP(R2360,DropDown!$J$2:$N$18,2,FALSE)</f>
        <v>#N/A</v>
      </c>
      <c r="T2360" s="12" t="e">
        <f>VLOOKUP(S2360,DropDown!$K$2:$O$18,2,FALSE)</f>
        <v>#N/A</v>
      </c>
      <c r="U2360" s="12" t="e">
        <f>VLOOKUP(T2360,DropDown!$L$2:$Q2373,2,FALSE)</f>
        <v>#N/A</v>
      </c>
      <c r="V2360" s="12" t="e">
        <f>VLOOKUP(U2360,DropDown!$M$2:$R2373,2,FALSE)</f>
        <v>#N/A</v>
      </c>
      <c r="W2360" s="7"/>
      <c r="Z2360" s="9"/>
      <c r="AA2360" s="9"/>
      <c r="AE2360" s="10"/>
      <c r="AF2360" s="10"/>
      <c r="AG2360" s="10"/>
      <c r="AH2360" s="10"/>
    </row>
    <row r="2361" spans="1:34">
      <c r="A2361" s="9"/>
      <c r="B2361" s="9"/>
      <c r="E2361" s="9"/>
      <c r="F2361" s="9"/>
      <c r="G2361" s="9"/>
      <c r="J2361" s="11"/>
      <c r="K2361" s="11"/>
      <c r="O2361" s="1" t="s">
        <v>90</v>
      </c>
      <c r="P2361" s="1" t="s">
        <v>91</v>
      </c>
      <c r="Q2361" s="9"/>
      <c r="R2361" s="12"/>
      <c r="S2361" s="12" t="e">
        <f>VLOOKUP(R2361,DropDown!$J$2:$N$18,2,FALSE)</f>
        <v>#N/A</v>
      </c>
      <c r="T2361" s="12" t="e">
        <f>VLOOKUP(S2361,DropDown!$K$2:$O$18,2,FALSE)</f>
        <v>#N/A</v>
      </c>
      <c r="U2361" s="12" t="e">
        <f>VLOOKUP(T2361,DropDown!$L$2:$Q2374,2,FALSE)</f>
        <v>#N/A</v>
      </c>
      <c r="V2361" s="12" t="e">
        <f>VLOOKUP(U2361,DropDown!$M$2:$R2374,2,FALSE)</f>
        <v>#N/A</v>
      </c>
      <c r="W2361" s="7"/>
      <c r="Z2361" s="9"/>
      <c r="AA2361" s="9"/>
      <c r="AE2361" s="10"/>
      <c r="AF2361" s="10"/>
      <c r="AG2361" s="10"/>
      <c r="AH2361" s="10"/>
    </row>
    <row r="2362" spans="1:34">
      <c r="A2362" s="9"/>
      <c r="B2362" s="9"/>
      <c r="E2362" s="9"/>
      <c r="F2362" s="9"/>
      <c r="G2362" s="9"/>
      <c r="J2362" s="11"/>
      <c r="K2362" s="11"/>
      <c r="O2362" s="1" t="s">
        <v>90</v>
      </c>
      <c r="P2362" s="1" t="s">
        <v>91</v>
      </c>
      <c r="Q2362" s="9"/>
      <c r="R2362" s="12"/>
      <c r="S2362" s="12" t="e">
        <f>VLOOKUP(R2362,DropDown!$J$2:$N$18,2,FALSE)</f>
        <v>#N/A</v>
      </c>
      <c r="T2362" s="12" t="e">
        <f>VLOOKUP(S2362,DropDown!$K$2:$O$18,2,FALSE)</f>
        <v>#N/A</v>
      </c>
      <c r="U2362" s="12" t="e">
        <f>VLOOKUP(T2362,DropDown!$L$2:$Q2375,2,FALSE)</f>
        <v>#N/A</v>
      </c>
      <c r="V2362" s="12" t="e">
        <f>VLOOKUP(U2362,DropDown!$M$2:$R2375,2,FALSE)</f>
        <v>#N/A</v>
      </c>
      <c r="W2362" s="7"/>
      <c r="Z2362" s="9"/>
      <c r="AA2362" s="9"/>
      <c r="AE2362" s="10"/>
      <c r="AF2362" s="10"/>
      <c r="AG2362" s="10"/>
      <c r="AH2362" s="10"/>
    </row>
    <row r="2363" spans="1:34">
      <c r="A2363" s="9"/>
      <c r="B2363" s="9"/>
      <c r="E2363" s="9"/>
      <c r="F2363" s="9"/>
      <c r="G2363" s="9"/>
      <c r="J2363" s="11"/>
      <c r="K2363" s="11"/>
      <c r="O2363" s="1" t="s">
        <v>90</v>
      </c>
      <c r="P2363" s="1" t="s">
        <v>91</v>
      </c>
      <c r="Q2363" s="9"/>
      <c r="R2363" s="12"/>
      <c r="S2363" s="12" t="e">
        <f>VLOOKUP(R2363,DropDown!$J$2:$N$18,2,FALSE)</f>
        <v>#N/A</v>
      </c>
      <c r="T2363" s="12" t="e">
        <f>VLOOKUP(S2363,DropDown!$K$2:$O$18,2,FALSE)</f>
        <v>#N/A</v>
      </c>
      <c r="U2363" s="12" t="e">
        <f>VLOOKUP(T2363,DropDown!$L$2:$Q2376,2,FALSE)</f>
        <v>#N/A</v>
      </c>
      <c r="V2363" s="12" t="e">
        <f>VLOOKUP(U2363,DropDown!$M$2:$R2376,2,FALSE)</f>
        <v>#N/A</v>
      </c>
      <c r="W2363" s="7"/>
      <c r="Z2363" s="9"/>
      <c r="AA2363" s="9"/>
      <c r="AE2363" s="10"/>
      <c r="AF2363" s="10"/>
      <c r="AG2363" s="10"/>
      <c r="AH2363" s="10"/>
    </row>
    <row r="2364" spans="1:34">
      <c r="A2364" s="9"/>
      <c r="B2364" s="9"/>
      <c r="E2364" s="9"/>
      <c r="F2364" s="9"/>
      <c r="G2364" s="9"/>
      <c r="J2364" s="11"/>
      <c r="K2364" s="11"/>
      <c r="O2364" s="1" t="s">
        <v>90</v>
      </c>
      <c r="P2364" s="1" t="s">
        <v>91</v>
      </c>
      <c r="Q2364" s="9"/>
      <c r="R2364" s="12"/>
      <c r="S2364" s="12" t="e">
        <f>VLOOKUP(R2364,DropDown!$J$2:$N$18,2,FALSE)</f>
        <v>#N/A</v>
      </c>
      <c r="T2364" s="12" t="e">
        <f>VLOOKUP(S2364,DropDown!$K$2:$O$18,2,FALSE)</f>
        <v>#N/A</v>
      </c>
      <c r="U2364" s="12" t="e">
        <f>VLOOKUP(T2364,DropDown!$L$2:$Q2377,2,FALSE)</f>
        <v>#N/A</v>
      </c>
      <c r="V2364" s="12" t="e">
        <f>VLOOKUP(U2364,DropDown!$M$2:$R2377,2,FALSE)</f>
        <v>#N/A</v>
      </c>
      <c r="W2364" s="7"/>
      <c r="Z2364" s="9"/>
      <c r="AA2364" s="9"/>
      <c r="AE2364" s="10"/>
      <c r="AF2364" s="10"/>
      <c r="AG2364" s="10"/>
      <c r="AH2364" s="10"/>
    </row>
    <row r="2365" spans="1:34">
      <c r="A2365" s="9"/>
      <c r="B2365" s="9"/>
      <c r="E2365" s="9"/>
      <c r="F2365" s="9"/>
      <c r="G2365" s="9"/>
      <c r="J2365" s="11"/>
      <c r="K2365" s="11"/>
      <c r="O2365" s="1" t="s">
        <v>90</v>
      </c>
      <c r="P2365" s="1" t="s">
        <v>91</v>
      </c>
      <c r="Q2365" s="9"/>
      <c r="R2365" s="12"/>
      <c r="S2365" s="12" t="e">
        <f>VLOOKUP(R2365,DropDown!$J$2:$N$18,2,FALSE)</f>
        <v>#N/A</v>
      </c>
      <c r="T2365" s="12" t="e">
        <f>VLOOKUP(S2365,DropDown!$K$2:$O$18,2,FALSE)</f>
        <v>#N/A</v>
      </c>
      <c r="U2365" s="12" t="e">
        <f>VLOOKUP(T2365,DropDown!$L$2:$Q2378,2,FALSE)</f>
        <v>#N/A</v>
      </c>
      <c r="V2365" s="12" t="e">
        <f>VLOOKUP(U2365,DropDown!$M$2:$R2378,2,FALSE)</f>
        <v>#N/A</v>
      </c>
      <c r="W2365" s="7"/>
      <c r="Z2365" s="9"/>
      <c r="AA2365" s="9"/>
      <c r="AE2365" s="10"/>
      <c r="AF2365" s="10"/>
      <c r="AG2365" s="10"/>
      <c r="AH2365" s="10"/>
    </row>
    <row r="2366" spans="1:34">
      <c r="A2366" s="9"/>
      <c r="B2366" s="9"/>
      <c r="E2366" s="9"/>
      <c r="F2366" s="9"/>
      <c r="G2366" s="9"/>
      <c r="J2366" s="11"/>
      <c r="K2366" s="11"/>
      <c r="O2366" s="1" t="s">
        <v>90</v>
      </c>
      <c r="P2366" s="1" t="s">
        <v>91</v>
      </c>
      <c r="Q2366" s="9"/>
      <c r="R2366" s="12"/>
      <c r="S2366" s="12" t="e">
        <f>VLOOKUP(R2366,DropDown!$J$2:$N$18,2,FALSE)</f>
        <v>#N/A</v>
      </c>
      <c r="T2366" s="12" t="e">
        <f>VLOOKUP(S2366,DropDown!$K$2:$O$18,2,FALSE)</f>
        <v>#N/A</v>
      </c>
      <c r="U2366" s="12" t="e">
        <f>VLOOKUP(T2366,DropDown!$L$2:$Q2379,2,FALSE)</f>
        <v>#N/A</v>
      </c>
      <c r="V2366" s="12" t="e">
        <f>VLOOKUP(U2366,DropDown!$M$2:$R2379,2,FALSE)</f>
        <v>#N/A</v>
      </c>
      <c r="W2366" s="7"/>
      <c r="Z2366" s="9"/>
      <c r="AA2366" s="9"/>
      <c r="AE2366" s="10"/>
      <c r="AF2366" s="10"/>
      <c r="AG2366" s="10"/>
      <c r="AH2366" s="10"/>
    </row>
    <row r="2367" spans="1:34">
      <c r="A2367" s="9"/>
      <c r="B2367" s="9"/>
      <c r="E2367" s="9"/>
      <c r="F2367" s="9"/>
      <c r="G2367" s="9"/>
      <c r="J2367" s="11"/>
      <c r="K2367" s="11"/>
      <c r="O2367" s="1" t="s">
        <v>90</v>
      </c>
      <c r="P2367" s="1" t="s">
        <v>91</v>
      </c>
      <c r="Q2367" s="9"/>
      <c r="R2367" s="12"/>
      <c r="S2367" s="12" t="e">
        <f>VLOOKUP(R2367,DropDown!$J$2:$N$18,2,FALSE)</f>
        <v>#N/A</v>
      </c>
      <c r="T2367" s="12" t="e">
        <f>VLOOKUP(S2367,DropDown!$K$2:$O$18,2,FALSE)</f>
        <v>#N/A</v>
      </c>
      <c r="U2367" s="12" t="e">
        <f>VLOOKUP(T2367,DropDown!$L$2:$Q2380,2,FALSE)</f>
        <v>#N/A</v>
      </c>
      <c r="V2367" s="12" t="e">
        <f>VLOOKUP(U2367,DropDown!$M$2:$R2380,2,FALSE)</f>
        <v>#N/A</v>
      </c>
      <c r="W2367" s="7"/>
      <c r="Z2367" s="9"/>
      <c r="AA2367" s="9"/>
      <c r="AE2367" s="10"/>
      <c r="AF2367" s="10"/>
      <c r="AG2367" s="10"/>
      <c r="AH2367" s="10"/>
    </row>
    <row r="2368" spans="1:34">
      <c r="A2368" s="9"/>
      <c r="B2368" s="9"/>
      <c r="E2368" s="9"/>
      <c r="F2368" s="9"/>
      <c r="G2368" s="9"/>
      <c r="J2368" s="11"/>
      <c r="K2368" s="11"/>
      <c r="O2368" s="1" t="s">
        <v>90</v>
      </c>
      <c r="P2368" s="1" t="s">
        <v>91</v>
      </c>
      <c r="Q2368" s="9"/>
      <c r="R2368" s="12"/>
      <c r="S2368" s="12" t="e">
        <f>VLOOKUP(R2368,DropDown!$J$2:$N$18,2,FALSE)</f>
        <v>#N/A</v>
      </c>
      <c r="T2368" s="12" t="e">
        <f>VLOOKUP(S2368,DropDown!$K$2:$O$18,2,FALSE)</f>
        <v>#N/A</v>
      </c>
      <c r="U2368" s="12" t="e">
        <f>VLOOKUP(T2368,DropDown!$L$2:$Q2381,2,FALSE)</f>
        <v>#N/A</v>
      </c>
      <c r="V2368" s="12" t="e">
        <f>VLOOKUP(U2368,DropDown!$M$2:$R2381,2,FALSE)</f>
        <v>#N/A</v>
      </c>
      <c r="W2368" s="7"/>
      <c r="Z2368" s="9"/>
      <c r="AA2368" s="9"/>
      <c r="AE2368" s="10"/>
      <c r="AF2368" s="10"/>
      <c r="AG2368" s="10"/>
      <c r="AH2368" s="10"/>
    </row>
    <row r="2369" spans="1:34">
      <c r="A2369" s="9"/>
      <c r="B2369" s="9"/>
      <c r="E2369" s="9"/>
      <c r="F2369" s="9"/>
      <c r="G2369" s="9"/>
      <c r="J2369" s="11"/>
      <c r="K2369" s="11"/>
      <c r="O2369" s="1" t="s">
        <v>90</v>
      </c>
      <c r="P2369" s="1" t="s">
        <v>91</v>
      </c>
      <c r="Q2369" s="9"/>
      <c r="R2369" s="12"/>
      <c r="S2369" s="12" t="e">
        <f>VLOOKUP(R2369,DropDown!$J$2:$N$18,2,FALSE)</f>
        <v>#N/A</v>
      </c>
      <c r="T2369" s="12" t="e">
        <f>VLOOKUP(S2369,DropDown!$K$2:$O$18,2,FALSE)</f>
        <v>#N/A</v>
      </c>
      <c r="U2369" s="12" t="e">
        <f>VLOOKUP(T2369,DropDown!$L$2:$Q2382,2,FALSE)</f>
        <v>#N/A</v>
      </c>
      <c r="V2369" s="12" t="e">
        <f>VLOOKUP(U2369,DropDown!$M$2:$R2382,2,FALSE)</f>
        <v>#N/A</v>
      </c>
      <c r="W2369" s="7"/>
      <c r="Z2369" s="9"/>
      <c r="AA2369" s="9"/>
      <c r="AE2369" s="10"/>
      <c r="AF2369" s="10"/>
      <c r="AG2369" s="10"/>
      <c r="AH2369" s="10"/>
    </row>
    <row r="2370" spans="1:34">
      <c r="A2370" s="9"/>
      <c r="B2370" s="9"/>
      <c r="E2370" s="9"/>
      <c r="F2370" s="9"/>
      <c r="G2370" s="9"/>
      <c r="J2370" s="11"/>
      <c r="K2370" s="11"/>
      <c r="O2370" s="1" t="s">
        <v>90</v>
      </c>
      <c r="P2370" s="1" t="s">
        <v>91</v>
      </c>
      <c r="Q2370" s="9"/>
      <c r="R2370" s="12"/>
      <c r="S2370" s="12" t="e">
        <f>VLOOKUP(R2370,DropDown!$J$2:$N$18,2,FALSE)</f>
        <v>#N/A</v>
      </c>
      <c r="T2370" s="12" t="e">
        <f>VLOOKUP(S2370,DropDown!$K$2:$O$18,2,FALSE)</f>
        <v>#N/A</v>
      </c>
      <c r="U2370" s="12" t="e">
        <f>VLOOKUP(T2370,DropDown!$L$2:$Q2383,2,FALSE)</f>
        <v>#N/A</v>
      </c>
      <c r="V2370" s="12" t="e">
        <f>VLOOKUP(U2370,DropDown!$M$2:$R2383,2,FALSE)</f>
        <v>#N/A</v>
      </c>
      <c r="W2370" s="7"/>
      <c r="Z2370" s="9"/>
      <c r="AA2370" s="9"/>
      <c r="AE2370" s="10"/>
      <c r="AF2370" s="10"/>
      <c r="AG2370" s="10"/>
      <c r="AH2370" s="10"/>
    </row>
    <row r="2371" spans="1:34">
      <c r="A2371" s="9"/>
      <c r="B2371" s="9"/>
      <c r="E2371" s="9"/>
      <c r="F2371" s="9"/>
      <c r="G2371" s="9"/>
      <c r="J2371" s="11"/>
      <c r="K2371" s="11"/>
      <c r="O2371" s="1" t="s">
        <v>90</v>
      </c>
      <c r="P2371" s="1" t="s">
        <v>91</v>
      </c>
      <c r="Q2371" s="9"/>
      <c r="R2371" s="12"/>
      <c r="S2371" s="12" t="e">
        <f>VLOOKUP(R2371,DropDown!$J$2:$N$18,2,FALSE)</f>
        <v>#N/A</v>
      </c>
      <c r="T2371" s="12" t="e">
        <f>VLOOKUP(S2371,DropDown!$K$2:$O$18,2,FALSE)</f>
        <v>#N/A</v>
      </c>
      <c r="U2371" s="12" t="e">
        <f>VLOOKUP(T2371,DropDown!$L$2:$Q2384,2,FALSE)</f>
        <v>#N/A</v>
      </c>
      <c r="V2371" s="12" t="e">
        <f>VLOOKUP(U2371,DropDown!$M$2:$R2384,2,FALSE)</f>
        <v>#N/A</v>
      </c>
      <c r="W2371" s="7"/>
      <c r="Z2371" s="9"/>
      <c r="AA2371" s="9"/>
      <c r="AE2371" s="10"/>
      <c r="AF2371" s="10"/>
      <c r="AG2371" s="10"/>
      <c r="AH2371" s="10"/>
    </row>
    <row r="2372" spans="1:34">
      <c r="A2372" s="9"/>
      <c r="B2372" s="9"/>
      <c r="E2372" s="9"/>
      <c r="F2372" s="9"/>
      <c r="G2372" s="9"/>
      <c r="J2372" s="11"/>
      <c r="K2372" s="11"/>
      <c r="O2372" s="1" t="s">
        <v>90</v>
      </c>
      <c r="P2372" s="1" t="s">
        <v>91</v>
      </c>
      <c r="Q2372" s="9"/>
      <c r="R2372" s="12"/>
      <c r="S2372" s="12" t="e">
        <f>VLOOKUP(R2372,DropDown!$J$2:$N$18,2,FALSE)</f>
        <v>#N/A</v>
      </c>
      <c r="T2372" s="12" t="e">
        <f>VLOOKUP(S2372,DropDown!$K$2:$O$18,2,FALSE)</f>
        <v>#N/A</v>
      </c>
      <c r="U2372" s="12" t="e">
        <f>VLOOKUP(T2372,DropDown!$L$2:$Q2385,2,FALSE)</f>
        <v>#N/A</v>
      </c>
      <c r="V2372" s="12" t="e">
        <f>VLOOKUP(U2372,DropDown!$M$2:$R2385,2,FALSE)</f>
        <v>#N/A</v>
      </c>
      <c r="W2372" s="7"/>
      <c r="Z2372" s="9"/>
      <c r="AA2372" s="9"/>
      <c r="AE2372" s="10"/>
      <c r="AF2372" s="10"/>
      <c r="AG2372" s="10"/>
      <c r="AH2372" s="10"/>
    </row>
    <row r="2373" spans="1:34">
      <c r="A2373" s="9"/>
      <c r="B2373" s="9"/>
      <c r="E2373" s="9"/>
      <c r="F2373" s="9"/>
      <c r="G2373" s="9"/>
      <c r="J2373" s="11"/>
      <c r="K2373" s="11"/>
      <c r="O2373" s="1" t="s">
        <v>90</v>
      </c>
      <c r="P2373" s="1" t="s">
        <v>91</v>
      </c>
      <c r="Q2373" s="9"/>
      <c r="R2373" s="12"/>
      <c r="S2373" s="12" t="e">
        <f>VLOOKUP(R2373,DropDown!$J$2:$N$18,2,FALSE)</f>
        <v>#N/A</v>
      </c>
      <c r="T2373" s="12" t="e">
        <f>VLOOKUP(S2373,DropDown!$K$2:$O$18,2,FALSE)</f>
        <v>#N/A</v>
      </c>
      <c r="U2373" s="12" t="e">
        <f>VLOOKUP(T2373,DropDown!$L$2:$Q2386,2,FALSE)</f>
        <v>#N/A</v>
      </c>
      <c r="V2373" s="12" t="e">
        <f>VLOOKUP(U2373,DropDown!$M$2:$R2386,2,FALSE)</f>
        <v>#N/A</v>
      </c>
      <c r="W2373" s="7"/>
      <c r="Z2373" s="9"/>
      <c r="AA2373" s="9"/>
      <c r="AE2373" s="10"/>
      <c r="AF2373" s="10"/>
      <c r="AG2373" s="10"/>
      <c r="AH2373" s="10"/>
    </row>
    <row r="2374" spans="1:34">
      <c r="A2374" s="9"/>
      <c r="B2374" s="9"/>
      <c r="E2374" s="9"/>
      <c r="F2374" s="9"/>
      <c r="G2374" s="9"/>
      <c r="J2374" s="11"/>
      <c r="K2374" s="11"/>
      <c r="O2374" s="1" t="s">
        <v>90</v>
      </c>
      <c r="P2374" s="1" t="s">
        <v>91</v>
      </c>
      <c r="Q2374" s="9"/>
      <c r="R2374" s="12"/>
      <c r="S2374" s="12" t="e">
        <f>VLOOKUP(R2374,DropDown!$J$2:$N$18,2,FALSE)</f>
        <v>#N/A</v>
      </c>
      <c r="T2374" s="12" t="e">
        <f>VLOOKUP(S2374,DropDown!$K$2:$O$18,2,FALSE)</f>
        <v>#N/A</v>
      </c>
      <c r="U2374" s="12" t="e">
        <f>VLOOKUP(T2374,DropDown!$L$2:$Q2387,2,FALSE)</f>
        <v>#N/A</v>
      </c>
      <c r="V2374" s="12" t="e">
        <f>VLOOKUP(U2374,DropDown!$M$2:$R2387,2,FALSE)</f>
        <v>#N/A</v>
      </c>
      <c r="W2374" s="7"/>
      <c r="Z2374" s="9"/>
      <c r="AA2374" s="9"/>
      <c r="AE2374" s="10"/>
      <c r="AF2374" s="10"/>
      <c r="AG2374" s="10"/>
      <c r="AH2374" s="10"/>
    </row>
    <row r="2375" spans="1:34">
      <c r="A2375" s="9"/>
      <c r="B2375" s="9"/>
      <c r="E2375" s="9"/>
      <c r="F2375" s="9"/>
      <c r="G2375" s="9"/>
      <c r="J2375" s="11"/>
      <c r="K2375" s="11"/>
      <c r="O2375" s="1" t="s">
        <v>90</v>
      </c>
      <c r="P2375" s="1" t="s">
        <v>91</v>
      </c>
      <c r="Q2375" s="9"/>
      <c r="R2375" s="12"/>
      <c r="S2375" s="12" t="e">
        <f>VLOOKUP(R2375,DropDown!$J$2:$N$18,2,FALSE)</f>
        <v>#N/A</v>
      </c>
      <c r="T2375" s="12" t="e">
        <f>VLOOKUP(S2375,DropDown!$K$2:$O$18,2,FALSE)</f>
        <v>#N/A</v>
      </c>
      <c r="U2375" s="12" t="e">
        <f>VLOOKUP(T2375,DropDown!$L$2:$Q2388,2,FALSE)</f>
        <v>#N/A</v>
      </c>
      <c r="V2375" s="12" t="e">
        <f>VLOOKUP(U2375,DropDown!$M$2:$R2388,2,FALSE)</f>
        <v>#N/A</v>
      </c>
      <c r="W2375" s="7"/>
      <c r="Z2375" s="9"/>
      <c r="AA2375" s="9"/>
      <c r="AE2375" s="10"/>
      <c r="AF2375" s="10"/>
      <c r="AG2375" s="10"/>
      <c r="AH2375" s="10"/>
    </row>
    <row r="2376" spans="1:34">
      <c r="A2376" s="9"/>
      <c r="B2376" s="9"/>
      <c r="E2376" s="9"/>
      <c r="F2376" s="9"/>
      <c r="G2376" s="9"/>
      <c r="J2376" s="11"/>
      <c r="K2376" s="11"/>
      <c r="O2376" s="1" t="s">
        <v>90</v>
      </c>
      <c r="P2376" s="1" t="s">
        <v>91</v>
      </c>
      <c r="Q2376" s="9"/>
      <c r="R2376" s="12"/>
      <c r="S2376" s="12" t="e">
        <f>VLOOKUP(R2376,DropDown!$J$2:$N$18,2,FALSE)</f>
        <v>#N/A</v>
      </c>
      <c r="T2376" s="12" t="e">
        <f>VLOOKUP(S2376,DropDown!$K$2:$O$18,2,FALSE)</f>
        <v>#N/A</v>
      </c>
      <c r="U2376" s="12" t="e">
        <f>VLOOKUP(T2376,DropDown!$L$2:$Q2389,2,FALSE)</f>
        <v>#N/A</v>
      </c>
      <c r="V2376" s="12" t="e">
        <f>VLOOKUP(U2376,DropDown!$M$2:$R2389,2,FALSE)</f>
        <v>#N/A</v>
      </c>
      <c r="W2376" s="7"/>
      <c r="Z2376" s="9"/>
      <c r="AA2376" s="9"/>
      <c r="AE2376" s="10"/>
      <c r="AF2376" s="10"/>
      <c r="AG2376" s="10"/>
      <c r="AH2376" s="10"/>
    </row>
    <row r="2377" spans="1:34">
      <c r="A2377" s="9"/>
      <c r="B2377" s="9"/>
      <c r="E2377" s="9"/>
      <c r="F2377" s="9"/>
      <c r="G2377" s="9"/>
      <c r="J2377" s="11"/>
      <c r="K2377" s="11"/>
      <c r="O2377" s="1" t="s">
        <v>90</v>
      </c>
      <c r="P2377" s="1" t="s">
        <v>91</v>
      </c>
      <c r="Q2377" s="9"/>
      <c r="R2377" s="12"/>
      <c r="S2377" s="12" t="e">
        <f>VLOOKUP(R2377,DropDown!$J$2:$N$18,2,FALSE)</f>
        <v>#N/A</v>
      </c>
      <c r="T2377" s="12" t="e">
        <f>VLOOKUP(S2377,DropDown!$K$2:$O$18,2,FALSE)</f>
        <v>#N/A</v>
      </c>
      <c r="U2377" s="12" t="e">
        <f>VLOOKUP(T2377,DropDown!$L$2:$Q2390,2,FALSE)</f>
        <v>#N/A</v>
      </c>
      <c r="V2377" s="12" t="e">
        <f>VLOOKUP(U2377,DropDown!$M$2:$R2390,2,FALSE)</f>
        <v>#N/A</v>
      </c>
      <c r="W2377" s="7"/>
      <c r="Z2377" s="9"/>
      <c r="AA2377" s="9"/>
      <c r="AE2377" s="10"/>
      <c r="AF2377" s="10"/>
      <c r="AG2377" s="10"/>
      <c r="AH2377" s="10"/>
    </row>
    <row r="2378" spans="1:34">
      <c r="A2378" s="9"/>
      <c r="B2378" s="9"/>
      <c r="E2378" s="9"/>
      <c r="F2378" s="9"/>
      <c r="G2378" s="9"/>
      <c r="J2378" s="11"/>
      <c r="K2378" s="11"/>
      <c r="O2378" s="1" t="s">
        <v>90</v>
      </c>
      <c r="P2378" s="1" t="s">
        <v>91</v>
      </c>
      <c r="Q2378" s="9"/>
      <c r="R2378" s="12"/>
      <c r="S2378" s="12" t="e">
        <f>VLOOKUP(R2378,DropDown!$J$2:$N$18,2,FALSE)</f>
        <v>#N/A</v>
      </c>
      <c r="T2378" s="12" t="e">
        <f>VLOOKUP(S2378,DropDown!$K$2:$O$18,2,FALSE)</f>
        <v>#N/A</v>
      </c>
      <c r="U2378" s="12" t="e">
        <f>VLOOKUP(T2378,DropDown!$L$2:$Q2391,2,FALSE)</f>
        <v>#N/A</v>
      </c>
      <c r="V2378" s="12" t="e">
        <f>VLOOKUP(U2378,DropDown!$M$2:$R2391,2,FALSE)</f>
        <v>#N/A</v>
      </c>
      <c r="W2378" s="7"/>
      <c r="Z2378" s="9"/>
      <c r="AA2378" s="9"/>
      <c r="AE2378" s="10"/>
      <c r="AF2378" s="10"/>
      <c r="AG2378" s="10"/>
      <c r="AH2378" s="10"/>
    </row>
    <row r="2379" spans="1:34">
      <c r="A2379" s="9"/>
      <c r="B2379" s="9"/>
      <c r="E2379" s="9"/>
      <c r="F2379" s="9"/>
      <c r="G2379" s="9"/>
      <c r="J2379" s="11"/>
      <c r="K2379" s="11"/>
      <c r="O2379" s="1" t="s">
        <v>90</v>
      </c>
      <c r="P2379" s="1" t="s">
        <v>91</v>
      </c>
      <c r="Q2379" s="9"/>
      <c r="R2379" s="12"/>
      <c r="S2379" s="12" t="e">
        <f>VLOOKUP(R2379,DropDown!$J$2:$N$18,2,FALSE)</f>
        <v>#N/A</v>
      </c>
      <c r="T2379" s="12" t="e">
        <f>VLOOKUP(S2379,DropDown!$K$2:$O$18,2,FALSE)</f>
        <v>#N/A</v>
      </c>
      <c r="U2379" s="12" t="e">
        <f>VLOOKUP(T2379,DropDown!$L$2:$Q2392,2,FALSE)</f>
        <v>#N/A</v>
      </c>
      <c r="V2379" s="12" t="e">
        <f>VLOOKUP(U2379,DropDown!$M$2:$R2392,2,FALSE)</f>
        <v>#N/A</v>
      </c>
      <c r="W2379" s="7"/>
      <c r="Z2379" s="9"/>
      <c r="AA2379" s="9"/>
      <c r="AE2379" s="10"/>
      <c r="AF2379" s="10"/>
      <c r="AG2379" s="10"/>
      <c r="AH2379" s="10"/>
    </row>
    <row r="2380" spans="1:34">
      <c r="A2380" s="9"/>
      <c r="B2380" s="9"/>
      <c r="E2380" s="9"/>
      <c r="F2380" s="9"/>
      <c r="G2380" s="9"/>
      <c r="J2380" s="11"/>
      <c r="K2380" s="11"/>
      <c r="O2380" s="1" t="s">
        <v>90</v>
      </c>
      <c r="P2380" s="1" t="s">
        <v>91</v>
      </c>
      <c r="Q2380" s="9"/>
      <c r="R2380" s="12"/>
      <c r="S2380" s="12" t="e">
        <f>VLOOKUP(R2380,DropDown!$J$2:$N$18,2,FALSE)</f>
        <v>#N/A</v>
      </c>
      <c r="T2380" s="12" t="e">
        <f>VLOOKUP(S2380,DropDown!$K$2:$O$18,2,FALSE)</f>
        <v>#N/A</v>
      </c>
      <c r="U2380" s="12" t="e">
        <f>VLOOKUP(T2380,DropDown!$L$2:$Q2393,2,FALSE)</f>
        <v>#N/A</v>
      </c>
      <c r="V2380" s="12" t="e">
        <f>VLOOKUP(U2380,DropDown!$M$2:$R2393,2,FALSE)</f>
        <v>#N/A</v>
      </c>
      <c r="W2380" s="7"/>
      <c r="Z2380" s="9"/>
      <c r="AA2380" s="9"/>
      <c r="AE2380" s="10"/>
      <c r="AF2380" s="10"/>
      <c r="AG2380" s="10"/>
      <c r="AH2380" s="10"/>
    </row>
    <row r="2381" spans="1:34">
      <c r="A2381" s="9"/>
      <c r="B2381" s="9"/>
      <c r="E2381" s="9"/>
      <c r="F2381" s="9"/>
      <c r="G2381" s="9"/>
      <c r="J2381" s="11"/>
      <c r="K2381" s="11"/>
      <c r="O2381" s="1" t="s">
        <v>90</v>
      </c>
      <c r="P2381" s="1" t="s">
        <v>91</v>
      </c>
      <c r="Q2381" s="9"/>
      <c r="R2381" s="12"/>
      <c r="S2381" s="12" t="e">
        <f>VLOOKUP(R2381,DropDown!$J$2:$N$18,2,FALSE)</f>
        <v>#N/A</v>
      </c>
      <c r="T2381" s="12" t="e">
        <f>VLOOKUP(S2381,DropDown!$K$2:$O$18,2,FALSE)</f>
        <v>#N/A</v>
      </c>
      <c r="U2381" s="12" t="e">
        <f>VLOOKUP(T2381,DropDown!$L$2:$Q2394,2,FALSE)</f>
        <v>#N/A</v>
      </c>
      <c r="V2381" s="12" t="e">
        <f>VLOOKUP(U2381,DropDown!$M$2:$R2394,2,FALSE)</f>
        <v>#N/A</v>
      </c>
      <c r="W2381" s="7"/>
      <c r="Z2381" s="9"/>
      <c r="AA2381" s="9"/>
      <c r="AE2381" s="10"/>
      <c r="AF2381" s="10"/>
      <c r="AG2381" s="10"/>
      <c r="AH2381" s="10"/>
    </row>
    <row r="2382" spans="1:34">
      <c r="A2382" s="9"/>
      <c r="B2382" s="9"/>
      <c r="E2382" s="9"/>
      <c r="F2382" s="9"/>
      <c r="G2382" s="9"/>
      <c r="J2382" s="11"/>
      <c r="K2382" s="11"/>
      <c r="O2382" s="1" t="s">
        <v>90</v>
      </c>
      <c r="P2382" s="1" t="s">
        <v>91</v>
      </c>
      <c r="Q2382" s="9"/>
      <c r="R2382" s="12"/>
      <c r="S2382" s="12" t="e">
        <f>VLOOKUP(R2382,DropDown!$J$2:$N$18,2,FALSE)</f>
        <v>#N/A</v>
      </c>
      <c r="T2382" s="12" t="e">
        <f>VLOOKUP(S2382,DropDown!$K$2:$O$18,2,FALSE)</f>
        <v>#N/A</v>
      </c>
      <c r="U2382" s="12" t="e">
        <f>VLOOKUP(T2382,DropDown!$L$2:$Q2395,2,FALSE)</f>
        <v>#N/A</v>
      </c>
      <c r="V2382" s="12" t="e">
        <f>VLOOKUP(U2382,DropDown!$M$2:$R2395,2,FALSE)</f>
        <v>#N/A</v>
      </c>
      <c r="W2382" s="7"/>
      <c r="Z2382" s="9"/>
      <c r="AA2382" s="9"/>
      <c r="AE2382" s="10"/>
      <c r="AF2382" s="10"/>
      <c r="AG2382" s="10"/>
      <c r="AH2382" s="10"/>
    </row>
    <row r="2383" spans="1:34">
      <c r="A2383" s="9"/>
      <c r="B2383" s="9"/>
      <c r="E2383" s="9"/>
      <c r="F2383" s="9"/>
      <c r="G2383" s="9"/>
      <c r="J2383" s="11"/>
      <c r="K2383" s="11"/>
      <c r="O2383" s="1" t="s">
        <v>90</v>
      </c>
      <c r="P2383" s="1" t="s">
        <v>91</v>
      </c>
      <c r="Q2383" s="9"/>
      <c r="R2383" s="12"/>
      <c r="S2383" s="12" t="e">
        <f>VLOOKUP(R2383,DropDown!$J$2:$N$18,2,FALSE)</f>
        <v>#N/A</v>
      </c>
      <c r="T2383" s="12" t="e">
        <f>VLOOKUP(S2383,DropDown!$K$2:$O$18,2,FALSE)</f>
        <v>#N/A</v>
      </c>
      <c r="U2383" s="12" t="e">
        <f>VLOOKUP(T2383,DropDown!$L$2:$Q2396,2,FALSE)</f>
        <v>#N/A</v>
      </c>
      <c r="V2383" s="12" t="e">
        <f>VLOOKUP(U2383,DropDown!$M$2:$R2396,2,FALSE)</f>
        <v>#N/A</v>
      </c>
      <c r="W2383" s="7"/>
      <c r="Z2383" s="9"/>
      <c r="AA2383" s="9"/>
      <c r="AE2383" s="10"/>
      <c r="AF2383" s="10"/>
      <c r="AG2383" s="10"/>
      <c r="AH2383" s="10"/>
    </row>
    <row r="2384" spans="1:34">
      <c r="A2384" s="9"/>
      <c r="B2384" s="9"/>
      <c r="E2384" s="9"/>
      <c r="F2384" s="9"/>
      <c r="G2384" s="9"/>
      <c r="J2384" s="11"/>
      <c r="K2384" s="11"/>
      <c r="O2384" s="1" t="s">
        <v>90</v>
      </c>
      <c r="P2384" s="1" t="s">
        <v>91</v>
      </c>
      <c r="Q2384" s="9"/>
      <c r="R2384" s="12"/>
      <c r="S2384" s="12" t="e">
        <f>VLOOKUP(R2384,DropDown!$J$2:$N$18,2,FALSE)</f>
        <v>#N/A</v>
      </c>
      <c r="T2384" s="12" t="e">
        <f>VLOOKUP(S2384,DropDown!$K$2:$O$18,2,FALSE)</f>
        <v>#N/A</v>
      </c>
      <c r="U2384" s="12" t="e">
        <f>VLOOKUP(T2384,DropDown!$L$2:$Q2397,2,FALSE)</f>
        <v>#N/A</v>
      </c>
      <c r="V2384" s="12" t="e">
        <f>VLOOKUP(U2384,DropDown!$M$2:$R2397,2,FALSE)</f>
        <v>#N/A</v>
      </c>
      <c r="W2384" s="7"/>
      <c r="Z2384" s="9"/>
      <c r="AA2384" s="9"/>
      <c r="AE2384" s="10"/>
      <c r="AF2384" s="10"/>
      <c r="AG2384" s="10"/>
      <c r="AH2384" s="10"/>
    </row>
    <row r="2385" spans="1:34">
      <c r="A2385" s="9"/>
      <c r="B2385" s="9"/>
      <c r="E2385" s="9"/>
      <c r="F2385" s="9"/>
      <c r="G2385" s="9"/>
      <c r="J2385" s="11"/>
      <c r="K2385" s="11"/>
      <c r="O2385" s="1" t="s">
        <v>90</v>
      </c>
      <c r="P2385" s="1" t="s">
        <v>91</v>
      </c>
      <c r="Q2385" s="9"/>
      <c r="R2385" s="12"/>
      <c r="S2385" s="12" t="e">
        <f>VLOOKUP(R2385,DropDown!$J$2:$N$18,2,FALSE)</f>
        <v>#N/A</v>
      </c>
      <c r="T2385" s="12" t="e">
        <f>VLOOKUP(S2385,DropDown!$K$2:$O$18,2,FALSE)</f>
        <v>#N/A</v>
      </c>
      <c r="U2385" s="12" t="e">
        <f>VLOOKUP(T2385,DropDown!$L$2:$Q2398,2,FALSE)</f>
        <v>#N/A</v>
      </c>
      <c r="V2385" s="12" t="e">
        <f>VLOOKUP(U2385,DropDown!$M$2:$R2398,2,FALSE)</f>
        <v>#N/A</v>
      </c>
      <c r="W2385" s="7"/>
      <c r="Z2385" s="9"/>
      <c r="AA2385" s="9"/>
      <c r="AE2385" s="10"/>
      <c r="AF2385" s="10"/>
      <c r="AG2385" s="10"/>
      <c r="AH2385" s="10"/>
    </row>
    <row r="2386" spans="1:34">
      <c r="A2386" s="9"/>
      <c r="B2386" s="9"/>
      <c r="E2386" s="9"/>
      <c r="F2386" s="9"/>
      <c r="G2386" s="9"/>
      <c r="J2386" s="11"/>
      <c r="K2386" s="11"/>
      <c r="O2386" s="1" t="s">
        <v>90</v>
      </c>
      <c r="P2386" s="1" t="s">
        <v>91</v>
      </c>
      <c r="Q2386" s="9"/>
      <c r="R2386" s="12"/>
      <c r="S2386" s="12" t="e">
        <f>VLOOKUP(R2386,DropDown!$J$2:$N$18,2,FALSE)</f>
        <v>#N/A</v>
      </c>
      <c r="T2386" s="12" t="e">
        <f>VLOOKUP(S2386,DropDown!$K$2:$O$18,2,FALSE)</f>
        <v>#N/A</v>
      </c>
      <c r="U2386" s="12" t="e">
        <f>VLOOKUP(T2386,DropDown!$L$2:$Q2399,2,FALSE)</f>
        <v>#N/A</v>
      </c>
      <c r="V2386" s="12" t="e">
        <f>VLOOKUP(U2386,DropDown!$M$2:$R2399,2,FALSE)</f>
        <v>#N/A</v>
      </c>
      <c r="W2386" s="7"/>
      <c r="Z2386" s="9"/>
      <c r="AA2386" s="9"/>
      <c r="AE2386" s="10"/>
      <c r="AF2386" s="10"/>
      <c r="AG2386" s="10"/>
      <c r="AH2386" s="10"/>
    </row>
    <row r="2387" spans="1:34">
      <c r="A2387" s="9"/>
      <c r="B2387" s="9"/>
      <c r="E2387" s="9"/>
      <c r="F2387" s="9"/>
      <c r="G2387" s="9"/>
      <c r="J2387" s="11"/>
      <c r="K2387" s="11"/>
      <c r="O2387" s="1" t="s">
        <v>90</v>
      </c>
      <c r="P2387" s="1" t="s">
        <v>91</v>
      </c>
      <c r="Q2387" s="9"/>
      <c r="R2387" s="12"/>
      <c r="S2387" s="12" t="e">
        <f>VLOOKUP(R2387,DropDown!$J$2:$N$18,2,FALSE)</f>
        <v>#N/A</v>
      </c>
      <c r="T2387" s="12" t="e">
        <f>VLOOKUP(S2387,DropDown!$K$2:$O$18,2,FALSE)</f>
        <v>#N/A</v>
      </c>
      <c r="U2387" s="12" t="e">
        <f>VLOOKUP(T2387,DropDown!$L$2:$Q2400,2,FALSE)</f>
        <v>#N/A</v>
      </c>
      <c r="V2387" s="12" t="e">
        <f>VLOOKUP(U2387,DropDown!$M$2:$R2400,2,FALSE)</f>
        <v>#N/A</v>
      </c>
      <c r="W2387" s="7"/>
      <c r="Z2387" s="9"/>
      <c r="AA2387" s="9"/>
      <c r="AE2387" s="10"/>
      <c r="AF2387" s="10"/>
      <c r="AG2387" s="10"/>
      <c r="AH2387" s="10"/>
    </row>
    <row r="2388" spans="1:34">
      <c r="A2388" s="9"/>
      <c r="B2388" s="9"/>
      <c r="E2388" s="9"/>
      <c r="F2388" s="9"/>
      <c r="G2388" s="9"/>
      <c r="J2388" s="11"/>
      <c r="K2388" s="11"/>
      <c r="O2388" s="1" t="s">
        <v>90</v>
      </c>
      <c r="P2388" s="1" t="s">
        <v>91</v>
      </c>
      <c r="Q2388" s="9"/>
      <c r="R2388" s="12"/>
      <c r="S2388" s="12" t="e">
        <f>VLOOKUP(R2388,DropDown!$J$2:$N$18,2,FALSE)</f>
        <v>#N/A</v>
      </c>
      <c r="T2388" s="12" t="e">
        <f>VLOOKUP(S2388,DropDown!$K$2:$O$18,2,FALSE)</f>
        <v>#N/A</v>
      </c>
      <c r="U2388" s="12" t="e">
        <f>VLOOKUP(T2388,DropDown!$L$2:$Q2401,2,FALSE)</f>
        <v>#N/A</v>
      </c>
      <c r="V2388" s="12" t="e">
        <f>VLOOKUP(U2388,DropDown!$M$2:$R2401,2,FALSE)</f>
        <v>#N/A</v>
      </c>
      <c r="W2388" s="7"/>
      <c r="Z2388" s="9"/>
      <c r="AA2388" s="9"/>
      <c r="AE2388" s="10"/>
      <c r="AF2388" s="10"/>
      <c r="AG2388" s="10"/>
      <c r="AH2388" s="10"/>
    </row>
    <row r="2389" spans="1:34">
      <c r="A2389" s="9"/>
      <c r="B2389" s="9"/>
      <c r="E2389" s="9"/>
      <c r="F2389" s="9"/>
      <c r="G2389" s="9"/>
      <c r="J2389" s="11"/>
      <c r="K2389" s="11"/>
      <c r="O2389" s="1" t="s">
        <v>90</v>
      </c>
      <c r="P2389" s="1" t="s">
        <v>91</v>
      </c>
      <c r="Q2389" s="9"/>
      <c r="R2389" s="12"/>
      <c r="S2389" s="12" t="e">
        <f>VLOOKUP(R2389,DropDown!$J$2:$N$18,2,FALSE)</f>
        <v>#N/A</v>
      </c>
      <c r="T2389" s="12" t="e">
        <f>VLOOKUP(S2389,DropDown!$K$2:$O$18,2,FALSE)</f>
        <v>#N/A</v>
      </c>
      <c r="U2389" s="12" t="e">
        <f>VLOOKUP(T2389,DropDown!$L$2:$Q2402,2,FALSE)</f>
        <v>#N/A</v>
      </c>
      <c r="V2389" s="12" t="e">
        <f>VLOOKUP(U2389,DropDown!$M$2:$R2402,2,FALSE)</f>
        <v>#N/A</v>
      </c>
      <c r="W2389" s="7"/>
      <c r="Z2389" s="9"/>
      <c r="AA2389" s="9"/>
      <c r="AE2389" s="10"/>
      <c r="AF2389" s="10"/>
      <c r="AG2389" s="10"/>
      <c r="AH2389" s="10"/>
    </row>
    <row r="2390" spans="1:34">
      <c r="A2390" s="9"/>
      <c r="B2390" s="9"/>
      <c r="E2390" s="9"/>
      <c r="F2390" s="9"/>
      <c r="G2390" s="9"/>
      <c r="J2390" s="11"/>
      <c r="K2390" s="11"/>
      <c r="O2390" s="1" t="s">
        <v>90</v>
      </c>
      <c r="P2390" s="1" t="s">
        <v>91</v>
      </c>
      <c r="Q2390" s="9"/>
      <c r="R2390" s="12"/>
      <c r="S2390" s="12" t="e">
        <f>VLOOKUP(R2390,DropDown!$J$2:$N$18,2,FALSE)</f>
        <v>#N/A</v>
      </c>
      <c r="T2390" s="12" t="e">
        <f>VLOOKUP(S2390,DropDown!$K$2:$O$18,2,FALSE)</f>
        <v>#N/A</v>
      </c>
      <c r="U2390" s="12" t="e">
        <f>VLOOKUP(T2390,DropDown!$L$2:$Q2403,2,FALSE)</f>
        <v>#N/A</v>
      </c>
      <c r="V2390" s="12" t="e">
        <f>VLOOKUP(U2390,DropDown!$M$2:$R2403,2,FALSE)</f>
        <v>#N/A</v>
      </c>
      <c r="W2390" s="7"/>
      <c r="Z2390" s="9"/>
      <c r="AA2390" s="9"/>
      <c r="AE2390" s="10"/>
      <c r="AF2390" s="10"/>
      <c r="AG2390" s="10"/>
      <c r="AH2390" s="10"/>
    </row>
    <row r="2391" spans="1:34">
      <c r="A2391" s="9"/>
      <c r="B2391" s="9"/>
      <c r="E2391" s="9"/>
      <c r="F2391" s="9"/>
      <c r="G2391" s="9"/>
      <c r="J2391" s="11"/>
      <c r="K2391" s="11"/>
      <c r="O2391" s="1" t="s">
        <v>90</v>
      </c>
      <c r="P2391" s="1" t="s">
        <v>91</v>
      </c>
      <c r="Q2391" s="9"/>
      <c r="R2391" s="12"/>
      <c r="S2391" s="12" t="e">
        <f>VLOOKUP(R2391,DropDown!$J$2:$N$18,2,FALSE)</f>
        <v>#N/A</v>
      </c>
      <c r="T2391" s="12" t="e">
        <f>VLOOKUP(S2391,DropDown!$K$2:$O$18,2,FALSE)</f>
        <v>#N/A</v>
      </c>
      <c r="U2391" s="12" t="e">
        <f>VLOOKUP(T2391,DropDown!$L$2:$Q2404,2,FALSE)</f>
        <v>#N/A</v>
      </c>
      <c r="V2391" s="12" t="e">
        <f>VLOOKUP(U2391,DropDown!$M$2:$R2404,2,FALSE)</f>
        <v>#N/A</v>
      </c>
      <c r="W2391" s="7"/>
      <c r="Z2391" s="9"/>
      <c r="AA2391" s="9"/>
      <c r="AE2391" s="10"/>
      <c r="AF2391" s="10"/>
      <c r="AG2391" s="10"/>
      <c r="AH2391" s="10"/>
    </row>
    <row r="2392" spans="1:34">
      <c r="A2392" s="9"/>
      <c r="B2392" s="9"/>
      <c r="E2392" s="9"/>
      <c r="F2392" s="9"/>
      <c r="G2392" s="9"/>
      <c r="J2392" s="11"/>
      <c r="K2392" s="11"/>
      <c r="O2392" s="1" t="s">
        <v>90</v>
      </c>
      <c r="P2392" s="1" t="s">
        <v>91</v>
      </c>
      <c r="Q2392" s="9"/>
      <c r="R2392" s="12"/>
      <c r="S2392" s="12" t="e">
        <f>VLOOKUP(R2392,DropDown!$J$2:$N$18,2,FALSE)</f>
        <v>#N/A</v>
      </c>
      <c r="T2392" s="12" t="e">
        <f>VLOOKUP(S2392,DropDown!$K$2:$O$18,2,FALSE)</f>
        <v>#N/A</v>
      </c>
      <c r="U2392" s="12" t="e">
        <f>VLOOKUP(T2392,DropDown!$L$2:$Q2405,2,FALSE)</f>
        <v>#N/A</v>
      </c>
      <c r="V2392" s="12" t="e">
        <f>VLOOKUP(U2392,DropDown!$M$2:$R2405,2,FALSE)</f>
        <v>#N/A</v>
      </c>
      <c r="W2392" s="7"/>
      <c r="Z2392" s="9"/>
      <c r="AA2392" s="9"/>
      <c r="AE2392" s="10"/>
      <c r="AF2392" s="10"/>
      <c r="AG2392" s="10"/>
      <c r="AH2392" s="10"/>
    </row>
    <row r="2393" spans="1:34">
      <c r="A2393" s="9"/>
      <c r="B2393" s="9"/>
      <c r="E2393" s="9"/>
      <c r="F2393" s="9"/>
      <c r="G2393" s="9"/>
      <c r="J2393" s="11"/>
      <c r="K2393" s="11"/>
      <c r="O2393" s="1" t="s">
        <v>90</v>
      </c>
      <c r="P2393" s="1" t="s">
        <v>91</v>
      </c>
      <c r="Q2393" s="9"/>
      <c r="R2393" s="12"/>
      <c r="S2393" s="12" t="e">
        <f>VLOOKUP(R2393,DropDown!$J$2:$N$18,2,FALSE)</f>
        <v>#N/A</v>
      </c>
      <c r="T2393" s="12" t="e">
        <f>VLOOKUP(S2393,DropDown!$K$2:$O$18,2,FALSE)</f>
        <v>#N/A</v>
      </c>
      <c r="U2393" s="12" t="e">
        <f>VLOOKUP(T2393,DropDown!$L$2:$Q2406,2,FALSE)</f>
        <v>#N/A</v>
      </c>
      <c r="V2393" s="12" t="e">
        <f>VLOOKUP(U2393,DropDown!$M$2:$R2406,2,FALSE)</f>
        <v>#N/A</v>
      </c>
      <c r="W2393" s="7"/>
      <c r="Z2393" s="9"/>
      <c r="AA2393" s="9"/>
      <c r="AE2393" s="10"/>
      <c r="AF2393" s="10"/>
      <c r="AG2393" s="10"/>
      <c r="AH2393" s="10"/>
    </row>
    <row r="2394" spans="1:34">
      <c r="A2394" s="9"/>
      <c r="B2394" s="9"/>
      <c r="E2394" s="9"/>
      <c r="F2394" s="9"/>
      <c r="G2394" s="9"/>
      <c r="J2394" s="11"/>
      <c r="K2394" s="11"/>
      <c r="O2394" s="1" t="s">
        <v>90</v>
      </c>
      <c r="P2394" s="1" t="s">
        <v>91</v>
      </c>
      <c r="Q2394" s="9"/>
      <c r="R2394" s="12"/>
      <c r="S2394" s="12" t="e">
        <f>VLOOKUP(R2394,DropDown!$J$2:$N$18,2,FALSE)</f>
        <v>#N/A</v>
      </c>
      <c r="T2394" s="12" t="e">
        <f>VLOOKUP(S2394,DropDown!$K$2:$O$18,2,FALSE)</f>
        <v>#N/A</v>
      </c>
      <c r="U2394" s="12" t="e">
        <f>VLOOKUP(T2394,DropDown!$L$2:$Q2407,2,FALSE)</f>
        <v>#N/A</v>
      </c>
      <c r="V2394" s="12" t="e">
        <f>VLOOKUP(U2394,DropDown!$M$2:$R2407,2,FALSE)</f>
        <v>#N/A</v>
      </c>
      <c r="W2394" s="7"/>
      <c r="Z2394" s="9"/>
      <c r="AA2394" s="9"/>
      <c r="AE2394" s="10"/>
      <c r="AF2394" s="10"/>
      <c r="AG2394" s="10"/>
      <c r="AH2394" s="10"/>
    </row>
    <row r="2395" spans="1:34">
      <c r="A2395" s="9"/>
      <c r="B2395" s="9"/>
      <c r="E2395" s="9"/>
      <c r="F2395" s="9"/>
      <c r="G2395" s="9"/>
      <c r="J2395" s="11"/>
      <c r="K2395" s="11"/>
      <c r="O2395" s="1" t="s">
        <v>90</v>
      </c>
      <c r="P2395" s="1" t="s">
        <v>91</v>
      </c>
      <c r="Q2395" s="9"/>
      <c r="R2395" s="12"/>
      <c r="S2395" s="12" t="e">
        <f>VLOOKUP(R2395,DropDown!$J$2:$N$18,2,FALSE)</f>
        <v>#N/A</v>
      </c>
      <c r="T2395" s="12" t="e">
        <f>VLOOKUP(S2395,DropDown!$K$2:$O$18,2,FALSE)</f>
        <v>#N/A</v>
      </c>
      <c r="U2395" s="12" t="e">
        <f>VLOOKUP(T2395,DropDown!$L$2:$Q2408,2,FALSE)</f>
        <v>#N/A</v>
      </c>
      <c r="V2395" s="12" t="e">
        <f>VLOOKUP(U2395,DropDown!$M$2:$R2408,2,FALSE)</f>
        <v>#N/A</v>
      </c>
      <c r="W2395" s="7"/>
      <c r="Z2395" s="9"/>
      <c r="AA2395" s="9"/>
      <c r="AE2395" s="10"/>
      <c r="AF2395" s="10"/>
      <c r="AG2395" s="10"/>
      <c r="AH2395" s="10"/>
    </row>
    <row r="2396" spans="1:34">
      <c r="A2396" s="9"/>
      <c r="B2396" s="9"/>
      <c r="E2396" s="9"/>
      <c r="F2396" s="9"/>
      <c r="G2396" s="9"/>
      <c r="J2396" s="11"/>
      <c r="K2396" s="11"/>
      <c r="O2396" s="1" t="s">
        <v>90</v>
      </c>
      <c r="P2396" s="1" t="s">
        <v>91</v>
      </c>
      <c r="Q2396" s="9"/>
      <c r="R2396" s="12"/>
      <c r="S2396" s="12" t="e">
        <f>VLOOKUP(R2396,DropDown!$J$2:$N$18,2,FALSE)</f>
        <v>#N/A</v>
      </c>
      <c r="T2396" s="12" t="e">
        <f>VLOOKUP(S2396,DropDown!$K$2:$O$18,2,FALSE)</f>
        <v>#N/A</v>
      </c>
      <c r="U2396" s="12" t="e">
        <f>VLOOKUP(T2396,DropDown!$L$2:$Q2409,2,FALSE)</f>
        <v>#N/A</v>
      </c>
      <c r="V2396" s="12" t="e">
        <f>VLOOKUP(U2396,DropDown!$M$2:$R2409,2,FALSE)</f>
        <v>#N/A</v>
      </c>
      <c r="W2396" s="7"/>
      <c r="Z2396" s="9"/>
      <c r="AA2396" s="9"/>
      <c r="AE2396" s="10"/>
      <c r="AF2396" s="10"/>
      <c r="AG2396" s="10"/>
      <c r="AH2396" s="10"/>
    </row>
    <row r="2397" spans="1:34">
      <c r="A2397" s="9"/>
      <c r="B2397" s="9"/>
      <c r="E2397" s="9"/>
      <c r="F2397" s="9"/>
      <c r="G2397" s="9"/>
      <c r="J2397" s="11"/>
      <c r="K2397" s="11"/>
      <c r="O2397" s="1" t="s">
        <v>90</v>
      </c>
      <c r="P2397" s="1" t="s">
        <v>91</v>
      </c>
      <c r="Q2397" s="9"/>
      <c r="R2397" s="12"/>
      <c r="S2397" s="12" t="e">
        <f>VLOOKUP(R2397,DropDown!$J$2:$N$18,2,FALSE)</f>
        <v>#N/A</v>
      </c>
      <c r="T2397" s="12" t="e">
        <f>VLOOKUP(S2397,DropDown!$K$2:$O$18,2,FALSE)</f>
        <v>#N/A</v>
      </c>
      <c r="U2397" s="12" t="e">
        <f>VLOOKUP(T2397,DropDown!$L$2:$Q2410,2,FALSE)</f>
        <v>#N/A</v>
      </c>
      <c r="V2397" s="12" t="e">
        <f>VLOOKUP(U2397,DropDown!$M$2:$R2410,2,FALSE)</f>
        <v>#N/A</v>
      </c>
      <c r="W2397" s="7"/>
      <c r="Z2397" s="9"/>
      <c r="AA2397" s="9"/>
      <c r="AE2397" s="10"/>
      <c r="AF2397" s="10"/>
      <c r="AG2397" s="10"/>
      <c r="AH2397" s="10"/>
    </row>
    <row r="2398" spans="1:34">
      <c r="A2398" s="9"/>
      <c r="B2398" s="9"/>
      <c r="E2398" s="9"/>
      <c r="F2398" s="9"/>
      <c r="G2398" s="9"/>
      <c r="J2398" s="11"/>
      <c r="K2398" s="11"/>
      <c r="O2398" s="1" t="s">
        <v>90</v>
      </c>
      <c r="P2398" s="1" t="s">
        <v>91</v>
      </c>
      <c r="Q2398" s="9"/>
      <c r="R2398" s="12"/>
      <c r="S2398" s="12" t="e">
        <f>VLOOKUP(R2398,DropDown!$J$2:$N$18,2,FALSE)</f>
        <v>#N/A</v>
      </c>
      <c r="T2398" s="12" t="e">
        <f>VLOOKUP(S2398,DropDown!$K$2:$O$18,2,FALSE)</f>
        <v>#N/A</v>
      </c>
      <c r="U2398" s="12" t="e">
        <f>VLOOKUP(T2398,DropDown!$L$2:$Q2411,2,FALSE)</f>
        <v>#N/A</v>
      </c>
      <c r="V2398" s="12" t="e">
        <f>VLOOKUP(U2398,DropDown!$M$2:$R2411,2,FALSE)</f>
        <v>#N/A</v>
      </c>
      <c r="W2398" s="7"/>
      <c r="Z2398" s="9"/>
      <c r="AA2398" s="9"/>
      <c r="AE2398" s="10"/>
      <c r="AF2398" s="10"/>
      <c r="AG2398" s="10"/>
      <c r="AH2398" s="10"/>
    </row>
    <row r="2399" spans="1:34">
      <c r="A2399" s="9"/>
      <c r="B2399" s="9"/>
      <c r="E2399" s="9"/>
      <c r="F2399" s="9"/>
      <c r="G2399" s="9"/>
      <c r="J2399" s="11"/>
      <c r="K2399" s="11"/>
      <c r="O2399" s="1" t="s">
        <v>90</v>
      </c>
      <c r="P2399" s="1" t="s">
        <v>91</v>
      </c>
      <c r="Q2399" s="9"/>
      <c r="R2399" s="12"/>
      <c r="S2399" s="12" t="e">
        <f>VLOOKUP(R2399,DropDown!$J$2:$N$18,2,FALSE)</f>
        <v>#N/A</v>
      </c>
      <c r="T2399" s="12" t="e">
        <f>VLOOKUP(S2399,DropDown!$K$2:$O$18,2,FALSE)</f>
        <v>#N/A</v>
      </c>
      <c r="U2399" s="12" t="e">
        <f>VLOOKUP(T2399,DropDown!$L$2:$Q2412,2,FALSE)</f>
        <v>#N/A</v>
      </c>
      <c r="V2399" s="12" t="e">
        <f>VLOOKUP(U2399,DropDown!$M$2:$R2412,2,FALSE)</f>
        <v>#N/A</v>
      </c>
      <c r="W2399" s="7"/>
      <c r="Z2399" s="9"/>
      <c r="AA2399" s="9"/>
      <c r="AE2399" s="10"/>
      <c r="AF2399" s="10"/>
      <c r="AG2399" s="10"/>
      <c r="AH2399" s="10"/>
    </row>
    <row r="2400" spans="1:34">
      <c r="A2400" s="9"/>
      <c r="B2400" s="9"/>
      <c r="E2400" s="9"/>
      <c r="F2400" s="9"/>
      <c r="G2400" s="9"/>
      <c r="J2400" s="11"/>
      <c r="K2400" s="11"/>
      <c r="O2400" s="1" t="s">
        <v>90</v>
      </c>
      <c r="P2400" s="1" t="s">
        <v>91</v>
      </c>
      <c r="Q2400" s="9"/>
      <c r="R2400" s="12"/>
      <c r="S2400" s="12" t="e">
        <f>VLOOKUP(R2400,DropDown!$J$2:$N$18,2,FALSE)</f>
        <v>#N/A</v>
      </c>
      <c r="T2400" s="12" t="e">
        <f>VLOOKUP(S2400,DropDown!$K$2:$O$18,2,FALSE)</f>
        <v>#N/A</v>
      </c>
      <c r="U2400" s="12" t="e">
        <f>VLOOKUP(T2400,DropDown!$L$2:$Q2413,2,FALSE)</f>
        <v>#N/A</v>
      </c>
      <c r="V2400" s="12" t="e">
        <f>VLOOKUP(U2400,DropDown!$M$2:$R2413,2,FALSE)</f>
        <v>#N/A</v>
      </c>
      <c r="W2400" s="7"/>
      <c r="Z2400" s="9"/>
      <c r="AA2400" s="9"/>
      <c r="AE2400" s="10"/>
      <c r="AF2400" s="10"/>
      <c r="AG2400" s="10"/>
      <c r="AH2400" s="10"/>
    </row>
    <row r="2401" spans="1:34">
      <c r="A2401" s="9"/>
      <c r="B2401" s="9"/>
      <c r="E2401" s="9"/>
      <c r="F2401" s="9"/>
      <c r="G2401" s="9"/>
      <c r="J2401" s="11"/>
      <c r="K2401" s="11"/>
      <c r="O2401" s="1" t="s">
        <v>90</v>
      </c>
      <c r="P2401" s="1" t="s">
        <v>91</v>
      </c>
      <c r="Q2401" s="9"/>
      <c r="R2401" s="12"/>
      <c r="S2401" s="12" t="e">
        <f>VLOOKUP(R2401,DropDown!$J$2:$N$18,2,FALSE)</f>
        <v>#N/A</v>
      </c>
      <c r="T2401" s="12" t="e">
        <f>VLOOKUP(S2401,DropDown!$K$2:$O$18,2,FALSE)</f>
        <v>#N/A</v>
      </c>
      <c r="U2401" s="12" t="e">
        <f>VLOOKUP(T2401,DropDown!$L$2:$Q2414,2,FALSE)</f>
        <v>#N/A</v>
      </c>
      <c r="V2401" s="12" t="e">
        <f>VLOOKUP(U2401,DropDown!$M$2:$R2414,2,FALSE)</f>
        <v>#N/A</v>
      </c>
      <c r="W2401" s="7"/>
      <c r="Z2401" s="9"/>
      <c r="AA2401" s="9"/>
      <c r="AE2401" s="10"/>
      <c r="AF2401" s="10"/>
      <c r="AG2401" s="10"/>
      <c r="AH2401" s="10"/>
    </row>
    <row r="2402" spans="1:34">
      <c r="A2402" s="9"/>
      <c r="B2402" s="9"/>
      <c r="E2402" s="9"/>
      <c r="F2402" s="9"/>
      <c r="G2402" s="9"/>
      <c r="J2402" s="11"/>
      <c r="K2402" s="11"/>
      <c r="O2402" s="1" t="s">
        <v>90</v>
      </c>
      <c r="P2402" s="1" t="s">
        <v>91</v>
      </c>
      <c r="Q2402" s="9"/>
      <c r="R2402" s="12"/>
      <c r="S2402" s="12" t="e">
        <f>VLOOKUP(R2402,DropDown!$J$2:$N$18,2,FALSE)</f>
        <v>#N/A</v>
      </c>
      <c r="T2402" s="12" t="e">
        <f>VLOOKUP(S2402,DropDown!$K$2:$O$18,2,FALSE)</f>
        <v>#N/A</v>
      </c>
      <c r="U2402" s="12" t="e">
        <f>VLOOKUP(T2402,DropDown!$L$2:$Q2415,2,FALSE)</f>
        <v>#N/A</v>
      </c>
      <c r="V2402" s="12" t="e">
        <f>VLOOKUP(U2402,DropDown!$M$2:$R2415,2,FALSE)</f>
        <v>#N/A</v>
      </c>
      <c r="W2402" s="7"/>
      <c r="Z2402" s="9"/>
      <c r="AA2402" s="9"/>
      <c r="AE2402" s="10"/>
      <c r="AF2402" s="10"/>
      <c r="AG2402" s="10"/>
      <c r="AH2402" s="10"/>
    </row>
    <row r="2403" spans="1:34">
      <c r="A2403" s="9"/>
      <c r="B2403" s="9"/>
      <c r="E2403" s="9"/>
      <c r="F2403" s="9"/>
      <c r="G2403" s="9"/>
      <c r="J2403" s="11"/>
      <c r="K2403" s="11"/>
      <c r="O2403" s="1" t="s">
        <v>90</v>
      </c>
      <c r="P2403" s="1" t="s">
        <v>91</v>
      </c>
      <c r="Q2403" s="9"/>
      <c r="R2403" s="12"/>
      <c r="S2403" s="12" t="e">
        <f>VLOOKUP(R2403,DropDown!$J$2:$N$18,2,FALSE)</f>
        <v>#N/A</v>
      </c>
      <c r="T2403" s="12" t="e">
        <f>VLOOKUP(S2403,DropDown!$K$2:$O$18,2,FALSE)</f>
        <v>#N/A</v>
      </c>
      <c r="U2403" s="12" t="e">
        <f>VLOOKUP(T2403,DropDown!$L$2:$Q2416,2,FALSE)</f>
        <v>#N/A</v>
      </c>
      <c r="V2403" s="12" t="e">
        <f>VLOOKUP(U2403,DropDown!$M$2:$R2416,2,FALSE)</f>
        <v>#N/A</v>
      </c>
      <c r="W2403" s="7"/>
      <c r="Z2403" s="9"/>
      <c r="AA2403" s="9"/>
      <c r="AE2403" s="10"/>
      <c r="AF2403" s="10"/>
      <c r="AG2403" s="10"/>
      <c r="AH2403" s="10"/>
    </row>
    <row r="2404" spans="1:34">
      <c r="A2404" s="9"/>
      <c r="B2404" s="9"/>
      <c r="E2404" s="9"/>
      <c r="F2404" s="9"/>
      <c r="G2404" s="9"/>
      <c r="J2404" s="11"/>
      <c r="K2404" s="11"/>
      <c r="O2404" s="1" t="s">
        <v>90</v>
      </c>
      <c r="P2404" s="1" t="s">
        <v>91</v>
      </c>
      <c r="Q2404" s="9"/>
      <c r="R2404" s="12"/>
      <c r="S2404" s="12" t="e">
        <f>VLOOKUP(R2404,DropDown!$J$2:$N$18,2,FALSE)</f>
        <v>#N/A</v>
      </c>
      <c r="T2404" s="12" t="e">
        <f>VLOOKUP(S2404,DropDown!$K$2:$O$18,2,FALSE)</f>
        <v>#N/A</v>
      </c>
      <c r="U2404" s="12" t="e">
        <f>VLOOKUP(T2404,DropDown!$L$2:$Q2417,2,FALSE)</f>
        <v>#N/A</v>
      </c>
      <c r="V2404" s="12" t="e">
        <f>VLOOKUP(U2404,DropDown!$M$2:$R2417,2,FALSE)</f>
        <v>#N/A</v>
      </c>
      <c r="W2404" s="7"/>
      <c r="Z2404" s="9"/>
      <c r="AA2404" s="9"/>
      <c r="AE2404" s="10"/>
      <c r="AF2404" s="10"/>
      <c r="AG2404" s="10"/>
      <c r="AH2404" s="10"/>
    </row>
    <row r="2405" spans="1:34">
      <c r="A2405" s="9"/>
      <c r="B2405" s="9"/>
      <c r="E2405" s="9"/>
      <c r="F2405" s="9"/>
      <c r="G2405" s="9"/>
      <c r="J2405" s="11"/>
      <c r="K2405" s="11"/>
      <c r="O2405" s="1" t="s">
        <v>90</v>
      </c>
      <c r="P2405" s="1" t="s">
        <v>91</v>
      </c>
      <c r="Q2405" s="9"/>
      <c r="R2405" s="12"/>
      <c r="S2405" s="12" t="e">
        <f>VLOOKUP(R2405,DropDown!$J$2:$N$18,2,FALSE)</f>
        <v>#N/A</v>
      </c>
      <c r="T2405" s="12" t="e">
        <f>VLOOKUP(S2405,DropDown!$K$2:$O$18,2,FALSE)</f>
        <v>#N/A</v>
      </c>
      <c r="U2405" s="12" t="e">
        <f>VLOOKUP(T2405,DropDown!$L$2:$Q2418,2,FALSE)</f>
        <v>#N/A</v>
      </c>
      <c r="V2405" s="12" t="e">
        <f>VLOOKUP(U2405,DropDown!$M$2:$R2418,2,FALSE)</f>
        <v>#N/A</v>
      </c>
      <c r="W2405" s="7"/>
      <c r="Z2405" s="9"/>
      <c r="AA2405" s="9"/>
      <c r="AE2405" s="10"/>
      <c r="AF2405" s="10"/>
      <c r="AG2405" s="10"/>
      <c r="AH2405" s="10"/>
    </row>
    <row r="2406" spans="1:34">
      <c r="A2406" s="9"/>
      <c r="B2406" s="9"/>
      <c r="E2406" s="9"/>
      <c r="F2406" s="9"/>
      <c r="G2406" s="9"/>
      <c r="J2406" s="11"/>
      <c r="K2406" s="11"/>
      <c r="O2406" s="1" t="s">
        <v>90</v>
      </c>
      <c r="P2406" s="1" t="s">
        <v>91</v>
      </c>
      <c r="Q2406" s="9"/>
      <c r="R2406" s="12"/>
      <c r="S2406" s="12" t="e">
        <f>VLOOKUP(R2406,DropDown!$J$2:$N$18,2,FALSE)</f>
        <v>#N/A</v>
      </c>
      <c r="T2406" s="12" t="e">
        <f>VLOOKUP(S2406,DropDown!$K$2:$O$18,2,FALSE)</f>
        <v>#N/A</v>
      </c>
      <c r="U2406" s="12" t="e">
        <f>VLOOKUP(T2406,DropDown!$L$2:$Q2419,2,FALSE)</f>
        <v>#N/A</v>
      </c>
      <c r="V2406" s="12" t="e">
        <f>VLOOKUP(U2406,DropDown!$M$2:$R2419,2,FALSE)</f>
        <v>#N/A</v>
      </c>
      <c r="W2406" s="7"/>
      <c r="Z2406" s="9"/>
      <c r="AA2406" s="9"/>
      <c r="AE2406" s="10"/>
      <c r="AF2406" s="10"/>
      <c r="AG2406" s="10"/>
      <c r="AH2406" s="10"/>
    </row>
    <row r="2407" spans="1:34">
      <c r="A2407" s="9"/>
      <c r="B2407" s="9"/>
      <c r="E2407" s="9"/>
      <c r="F2407" s="9"/>
      <c r="G2407" s="9"/>
      <c r="J2407" s="11"/>
      <c r="K2407" s="11"/>
      <c r="O2407" s="1" t="s">
        <v>90</v>
      </c>
      <c r="P2407" s="1" t="s">
        <v>91</v>
      </c>
      <c r="Q2407" s="9"/>
      <c r="R2407" s="12"/>
      <c r="S2407" s="12" t="e">
        <f>VLOOKUP(R2407,DropDown!$J$2:$N$18,2,FALSE)</f>
        <v>#N/A</v>
      </c>
      <c r="T2407" s="12" t="e">
        <f>VLOOKUP(S2407,DropDown!$K$2:$O$18,2,FALSE)</f>
        <v>#N/A</v>
      </c>
      <c r="U2407" s="12" t="e">
        <f>VLOOKUP(T2407,DropDown!$L$2:$Q2420,2,FALSE)</f>
        <v>#N/A</v>
      </c>
      <c r="V2407" s="12" t="e">
        <f>VLOOKUP(U2407,DropDown!$M$2:$R2420,2,FALSE)</f>
        <v>#N/A</v>
      </c>
      <c r="W2407" s="7"/>
      <c r="Z2407" s="9"/>
      <c r="AA2407" s="9"/>
      <c r="AE2407" s="10"/>
      <c r="AF2407" s="10"/>
      <c r="AG2407" s="10"/>
      <c r="AH2407" s="10"/>
    </row>
    <row r="2408" spans="1:34">
      <c r="A2408" s="9"/>
      <c r="B2408" s="9"/>
      <c r="E2408" s="9"/>
      <c r="F2408" s="9"/>
      <c r="G2408" s="9"/>
      <c r="J2408" s="11"/>
      <c r="K2408" s="11"/>
      <c r="O2408" s="1" t="s">
        <v>90</v>
      </c>
      <c r="P2408" s="1" t="s">
        <v>91</v>
      </c>
      <c r="Q2408" s="9"/>
      <c r="R2408" s="12"/>
      <c r="S2408" s="12" t="e">
        <f>VLOOKUP(R2408,DropDown!$J$2:$N$18,2,FALSE)</f>
        <v>#N/A</v>
      </c>
      <c r="T2408" s="12" t="e">
        <f>VLOOKUP(S2408,DropDown!$K$2:$O$18,2,FALSE)</f>
        <v>#N/A</v>
      </c>
      <c r="U2408" s="12" t="e">
        <f>VLOOKUP(T2408,DropDown!$L$2:$Q2421,2,FALSE)</f>
        <v>#N/A</v>
      </c>
      <c r="V2408" s="12" t="e">
        <f>VLOOKUP(U2408,DropDown!$M$2:$R2421,2,FALSE)</f>
        <v>#N/A</v>
      </c>
      <c r="W2408" s="7"/>
      <c r="Z2408" s="9"/>
      <c r="AA2408" s="9"/>
      <c r="AE2408" s="10"/>
      <c r="AF2408" s="10"/>
      <c r="AG2408" s="10"/>
      <c r="AH2408" s="10"/>
    </row>
    <row r="2409" spans="1:34">
      <c r="A2409" s="9"/>
      <c r="B2409" s="9"/>
      <c r="E2409" s="9"/>
      <c r="F2409" s="9"/>
      <c r="G2409" s="9"/>
      <c r="J2409" s="11"/>
      <c r="K2409" s="11"/>
      <c r="O2409" s="1" t="s">
        <v>90</v>
      </c>
      <c r="P2409" s="1" t="s">
        <v>91</v>
      </c>
      <c r="Q2409" s="9"/>
      <c r="R2409" s="12"/>
      <c r="S2409" s="12" t="e">
        <f>VLOOKUP(R2409,DropDown!$J$2:$N$18,2,FALSE)</f>
        <v>#N/A</v>
      </c>
      <c r="T2409" s="12" t="e">
        <f>VLOOKUP(S2409,DropDown!$K$2:$O$18,2,FALSE)</f>
        <v>#N/A</v>
      </c>
      <c r="U2409" s="12" t="e">
        <f>VLOOKUP(T2409,DropDown!$L$2:$Q2422,2,FALSE)</f>
        <v>#N/A</v>
      </c>
      <c r="V2409" s="12" t="e">
        <f>VLOOKUP(U2409,DropDown!$M$2:$R2422,2,FALSE)</f>
        <v>#N/A</v>
      </c>
      <c r="W2409" s="7"/>
      <c r="Z2409" s="9"/>
      <c r="AA2409" s="9"/>
      <c r="AE2409" s="10"/>
      <c r="AF2409" s="10"/>
      <c r="AG2409" s="10"/>
      <c r="AH2409" s="10"/>
    </row>
    <row r="2410" spans="1:34">
      <c r="A2410" s="9"/>
      <c r="B2410" s="9"/>
      <c r="E2410" s="9"/>
      <c r="F2410" s="9"/>
      <c r="G2410" s="9"/>
      <c r="J2410" s="11"/>
      <c r="K2410" s="11"/>
      <c r="O2410" s="1" t="s">
        <v>90</v>
      </c>
      <c r="P2410" s="1" t="s">
        <v>91</v>
      </c>
      <c r="Q2410" s="9"/>
      <c r="R2410" s="12"/>
      <c r="S2410" s="12" t="e">
        <f>VLOOKUP(R2410,DropDown!$J$2:$N$18,2,FALSE)</f>
        <v>#N/A</v>
      </c>
      <c r="T2410" s="12" t="e">
        <f>VLOOKUP(S2410,DropDown!$K$2:$O$18,2,FALSE)</f>
        <v>#N/A</v>
      </c>
      <c r="U2410" s="12" t="e">
        <f>VLOOKUP(T2410,DropDown!$L$2:$Q2423,2,FALSE)</f>
        <v>#N/A</v>
      </c>
      <c r="V2410" s="12" t="e">
        <f>VLOOKUP(U2410,DropDown!$M$2:$R2423,2,FALSE)</f>
        <v>#N/A</v>
      </c>
      <c r="W2410" s="7"/>
      <c r="Z2410" s="9"/>
      <c r="AA2410" s="9"/>
      <c r="AE2410" s="10"/>
      <c r="AF2410" s="10"/>
      <c r="AG2410" s="10"/>
      <c r="AH2410" s="10"/>
    </row>
    <row r="2411" spans="1:34">
      <c r="A2411" s="9"/>
      <c r="B2411" s="9"/>
      <c r="E2411" s="9"/>
      <c r="F2411" s="9"/>
      <c r="G2411" s="9"/>
      <c r="J2411" s="11"/>
      <c r="K2411" s="11"/>
      <c r="O2411" s="1" t="s">
        <v>90</v>
      </c>
      <c r="P2411" s="1" t="s">
        <v>91</v>
      </c>
      <c r="Q2411" s="9"/>
      <c r="R2411" s="12"/>
      <c r="S2411" s="12" t="e">
        <f>VLOOKUP(R2411,DropDown!$J$2:$N$18,2,FALSE)</f>
        <v>#N/A</v>
      </c>
      <c r="T2411" s="12" t="e">
        <f>VLOOKUP(S2411,DropDown!$K$2:$O$18,2,FALSE)</f>
        <v>#N/A</v>
      </c>
      <c r="U2411" s="12" t="e">
        <f>VLOOKUP(T2411,DropDown!$L$2:$Q2424,2,FALSE)</f>
        <v>#N/A</v>
      </c>
      <c r="V2411" s="12" t="e">
        <f>VLOOKUP(U2411,DropDown!$M$2:$R2424,2,FALSE)</f>
        <v>#N/A</v>
      </c>
      <c r="W2411" s="7"/>
      <c r="Z2411" s="9"/>
      <c r="AA2411" s="9"/>
      <c r="AE2411" s="10"/>
      <c r="AF2411" s="10"/>
      <c r="AG2411" s="10"/>
      <c r="AH2411" s="10"/>
    </row>
    <row r="2412" spans="1:34">
      <c r="A2412" s="9"/>
      <c r="B2412" s="9"/>
      <c r="E2412" s="9"/>
      <c r="F2412" s="9"/>
      <c r="G2412" s="9"/>
      <c r="J2412" s="11"/>
      <c r="K2412" s="11"/>
      <c r="O2412" s="1" t="s">
        <v>90</v>
      </c>
      <c r="P2412" s="1" t="s">
        <v>91</v>
      </c>
      <c r="Q2412" s="9"/>
      <c r="R2412" s="12"/>
      <c r="S2412" s="12" t="e">
        <f>VLOOKUP(R2412,DropDown!$J$2:$N$18,2,FALSE)</f>
        <v>#N/A</v>
      </c>
      <c r="T2412" s="12" t="e">
        <f>VLOOKUP(S2412,DropDown!$K$2:$O$18,2,FALSE)</f>
        <v>#N/A</v>
      </c>
      <c r="U2412" s="12" t="e">
        <f>VLOOKUP(T2412,DropDown!$L$2:$Q2425,2,FALSE)</f>
        <v>#N/A</v>
      </c>
      <c r="V2412" s="12" t="e">
        <f>VLOOKUP(U2412,DropDown!$M$2:$R2425,2,FALSE)</f>
        <v>#N/A</v>
      </c>
      <c r="W2412" s="7"/>
      <c r="Z2412" s="9"/>
      <c r="AA2412" s="9"/>
      <c r="AE2412" s="10"/>
      <c r="AF2412" s="10"/>
      <c r="AG2412" s="10"/>
      <c r="AH2412" s="10"/>
    </row>
    <row r="2413" spans="1:34">
      <c r="A2413" s="9"/>
      <c r="B2413" s="9"/>
      <c r="E2413" s="9"/>
      <c r="F2413" s="9"/>
      <c r="G2413" s="9"/>
      <c r="J2413" s="11"/>
      <c r="K2413" s="11"/>
      <c r="O2413" s="1" t="s">
        <v>90</v>
      </c>
      <c r="P2413" s="1" t="s">
        <v>91</v>
      </c>
      <c r="Q2413" s="9"/>
      <c r="R2413" s="12"/>
      <c r="S2413" s="12" t="e">
        <f>VLOOKUP(R2413,DropDown!$J$2:$N$18,2,FALSE)</f>
        <v>#N/A</v>
      </c>
      <c r="T2413" s="12" t="e">
        <f>VLOOKUP(S2413,DropDown!$K$2:$O$18,2,FALSE)</f>
        <v>#N/A</v>
      </c>
      <c r="U2413" s="12" t="e">
        <f>VLOOKUP(T2413,DropDown!$L$2:$Q2426,2,FALSE)</f>
        <v>#N/A</v>
      </c>
      <c r="V2413" s="12" t="e">
        <f>VLOOKUP(U2413,DropDown!$M$2:$R2426,2,FALSE)</f>
        <v>#N/A</v>
      </c>
      <c r="W2413" s="7"/>
      <c r="Z2413" s="9"/>
      <c r="AA2413" s="9"/>
      <c r="AE2413" s="10"/>
      <c r="AF2413" s="10"/>
      <c r="AG2413" s="10"/>
      <c r="AH2413" s="10"/>
    </row>
    <row r="2414" spans="1:34">
      <c r="A2414" s="9"/>
      <c r="B2414" s="9"/>
      <c r="E2414" s="9"/>
      <c r="F2414" s="9"/>
      <c r="G2414" s="9"/>
      <c r="J2414" s="11"/>
      <c r="K2414" s="11"/>
      <c r="O2414" s="1" t="s">
        <v>90</v>
      </c>
      <c r="P2414" s="1" t="s">
        <v>91</v>
      </c>
      <c r="Q2414" s="9"/>
      <c r="R2414" s="12"/>
      <c r="S2414" s="12" t="e">
        <f>VLOOKUP(R2414,DropDown!$J$2:$N$18,2,FALSE)</f>
        <v>#N/A</v>
      </c>
      <c r="T2414" s="12" t="e">
        <f>VLOOKUP(S2414,DropDown!$K$2:$O$18,2,FALSE)</f>
        <v>#N/A</v>
      </c>
      <c r="U2414" s="12" t="e">
        <f>VLOOKUP(T2414,DropDown!$L$2:$Q2427,2,FALSE)</f>
        <v>#N/A</v>
      </c>
      <c r="V2414" s="12" t="e">
        <f>VLOOKUP(U2414,DropDown!$M$2:$R2427,2,FALSE)</f>
        <v>#N/A</v>
      </c>
      <c r="W2414" s="7"/>
      <c r="Z2414" s="9"/>
      <c r="AA2414" s="9"/>
      <c r="AE2414" s="10"/>
      <c r="AF2414" s="10"/>
      <c r="AG2414" s="10"/>
      <c r="AH2414" s="10"/>
    </row>
    <row r="2415" spans="1:34">
      <c r="A2415" s="9"/>
      <c r="B2415" s="9"/>
      <c r="E2415" s="9"/>
      <c r="F2415" s="9"/>
      <c r="G2415" s="9"/>
      <c r="J2415" s="11"/>
      <c r="K2415" s="11"/>
      <c r="O2415" s="1" t="s">
        <v>90</v>
      </c>
      <c r="P2415" s="1" t="s">
        <v>91</v>
      </c>
      <c r="Q2415" s="9"/>
      <c r="R2415" s="12"/>
      <c r="S2415" s="12" t="e">
        <f>VLOOKUP(R2415,DropDown!$J$2:$N$18,2,FALSE)</f>
        <v>#N/A</v>
      </c>
      <c r="T2415" s="12" t="e">
        <f>VLOOKUP(S2415,DropDown!$K$2:$O$18,2,FALSE)</f>
        <v>#N/A</v>
      </c>
      <c r="U2415" s="12" t="e">
        <f>VLOOKUP(T2415,DropDown!$L$2:$Q2428,2,FALSE)</f>
        <v>#N/A</v>
      </c>
      <c r="V2415" s="12" t="e">
        <f>VLOOKUP(U2415,DropDown!$M$2:$R2428,2,FALSE)</f>
        <v>#N/A</v>
      </c>
      <c r="W2415" s="7"/>
      <c r="Z2415" s="9"/>
      <c r="AA2415" s="9"/>
      <c r="AE2415" s="10"/>
      <c r="AF2415" s="10"/>
      <c r="AG2415" s="10"/>
      <c r="AH2415" s="10"/>
    </row>
    <row r="2416" spans="1:34">
      <c r="A2416" s="9"/>
      <c r="B2416" s="9"/>
      <c r="E2416" s="9"/>
      <c r="F2416" s="9"/>
      <c r="G2416" s="9"/>
      <c r="J2416" s="11"/>
      <c r="K2416" s="11"/>
      <c r="O2416" s="1" t="s">
        <v>90</v>
      </c>
      <c r="P2416" s="1" t="s">
        <v>91</v>
      </c>
      <c r="Q2416" s="9"/>
      <c r="R2416" s="12"/>
      <c r="S2416" s="12" t="e">
        <f>VLOOKUP(R2416,DropDown!$J$2:$N$18,2,FALSE)</f>
        <v>#N/A</v>
      </c>
      <c r="T2416" s="12" t="e">
        <f>VLOOKUP(S2416,DropDown!$K$2:$O$18,2,FALSE)</f>
        <v>#N/A</v>
      </c>
      <c r="U2416" s="12" t="e">
        <f>VLOOKUP(T2416,DropDown!$L$2:$Q2429,2,FALSE)</f>
        <v>#N/A</v>
      </c>
      <c r="V2416" s="12" t="e">
        <f>VLOOKUP(U2416,DropDown!$M$2:$R2429,2,FALSE)</f>
        <v>#N/A</v>
      </c>
      <c r="W2416" s="7"/>
      <c r="Z2416" s="9"/>
      <c r="AA2416" s="9"/>
      <c r="AE2416" s="10"/>
      <c r="AF2416" s="10"/>
      <c r="AG2416" s="10"/>
      <c r="AH2416" s="10"/>
    </row>
    <row r="2417" spans="1:34">
      <c r="A2417" s="9"/>
      <c r="B2417" s="9"/>
      <c r="E2417" s="9"/>
      <c r="F2417" s="9"/>
      <c r="G2417" s="9"/>
      <c r="J2417" s="11"/>
      <c r="K2417" s="11"/>
      <c r="O2417" s="1" t="s">
        <v>90</v>
      </c>
      <c r="P2417" s="1" t="s">
        <v>91</v>
      </c>
      <c r="Q2417" s="9"/>
      <c r="R2417" s="12"/>
      <c r="S2417" s="12" t="e">
        <f>VLOOKUP(R2417,DropDown!$J$2:$N$18,2,FALSE)</f>
        <v>#N/A</v>
      </c>
      <c r="T2417" s="12" t="e">
        <f>VLOOKUP(S2417,DropDown!$K$2:$O$18,2,FALSE)</f>
        <v>#N/A</v>
      </c>
      <c r="U2417" s="12" t="e">
        <f>VLOOKUP(T2417,DropDown!$L$2:$Q2430,2,FALSE)</f>
        <v>#N/A</v>
      </c>
      <c r="V2417" s="12" t="e">
        <f>VLOOKUP(U2417,DropDown!$M$2:$R2430,2,FALSE)</f>
        <v>#N/A</v>
      </c>
      <c r="W2417" s="7"/>
      <c r="Z2417" s="9"/>
      <c r="AA2417" s="9"/>
      <c r="AE2417" s="10"/>
      <c r="AF2417" s="10"/>
      <c r="AG2417" s="10"/>
      <c r="AH2417" s="10"/>
    </row>
    <row r="2418" spans="1:34">
      <c r="A2418" s="9"/>
      <c r="B2418" s="9"/>
      <c r="E2418" s="9"/>
      <c r="F2418" s="9"/>
      <c r="G2418" s="9"/>
      <c r="J2418" s="11"/>
      <c r="K2418" s="11"/>
      <c r="O2418" s="1" t="s">
        <v>90</v>
      </c>
      <c r="P2418" s="1" t="s">
        <v>91</v>
      </c>
      <c r="Q2418" s="9"/>
      <c r="R2418" s="12"/>
      <c r="S2418" s="12" t="e">
        <f>VLOOKUP(R2418,DropDown!$J$2:$N$18,2,FALSE)</f>
        <v>#N/A</v>
      </c>
      <c r="T2418" s="12" t="e">
        <f>VLOOKUP(S2418,DropDown!$K$2:$O$18,2,FALSE)</f>
        <v>#N/A</v>
      </c>
      <c r="U2418" s="12" t="e">
        <f>VLOOKUP(T2418,DropDown!$L$2:$Q2431,2,FALSE)</f>
        <v>#N/A</v>
      </c>
      <c r="V2418" s="12" t="e">
        <f>VLOOKUP(U2418,DropDown!$M$2:$R2431,2,FALSE)</f>
        <v>#N/A</v>
      </c>
      <c r="W2418" s="7"/>
      <c r="Z2418" s="9"/>
      <c r="AA2418" s="9"/>
      <c r="AE2418" s="10"/>
      <c r="AF2418" s="10"/>
      <c r="AG2418" s="10"/>
      <c r="AH2418" s="10"/>
    </row>
    <row r="2419" spans="1:34">
      <c r="A2419" s="9"/>
      <c r="B2419" s="9"/>
      <c r="E2419" s="9"/>
      <c r="F2419" s="9"/>
      <c r="G2419" s="9"/>
      <c r="J2419" s="11"/>
      <c r="K2419" s="11"/>
      <c r="O2419" s="1" t="s">
        <v>90</v>
      </c>
      <c r="P2419" s="1" t="s">
        <v>91</v>
      </c>
      <c r="Q2419" s="9"/>
      <c r="R2419" s="12"/>
      <c r="S2419" s="12" t="e">
        <f>VLOOKUP(R2419,DropDown!$J$2:$N$18,2,FALSE)</f>
        <v>#N/A</v>
      </c>
      <c r="T2419" s="12" t="e">
        <f>VLOOKUP(S2419,DropDown!$K$2:$O$18,2,FALSE)</f>
        <v>#N/A</v>
      </c>
      <c r="U2419" s="12" t="e">
        <f>VLOOKUP(T2419,DropDown!$L$2:$Q2432,2,FALSE)</f>
        <v>#N/A</v>
      </c>
      <c r="V2419" s="12" t="e">
        <f>VLOOKUP(U2419,DropDown!$M$2:$R2432,2,FALSE)</f>
        <v>#N/A</v>
      </c>
      <c r="W2419" s="7"/>
      <c r="Z2419" s="9"/>
      <c r="AA2419" s="9"/>
      <c r="AE2419" s="10"/>
      <c r="AF2419" s="10"/>
      <c r="AG2419" s="10"/>
      <c r="AH2419" s="10"/>
    </row>
    <row r="2420" spans="1:34">
      <c r="A2420" s="9"/>
      <c r="B2420" s="9"/>
      <c r="E2420" s="9"/>
      <c r="F2420" s="9"/>
      <c r="G2420" s="9"/>
      <c r="J2420" s="11"/>
      <c r="K2420" s="11"/>
      <c r="O2420" s="1" t="s">
        <v>90</v>
      </c>
      <c r="P2420" s="1" t="s">
        <v>91</v>
      </c>
      <c r="Q2420" s="9"/>
      <c r="R2420" s="12"/>
      <c r="S2420" s="12" t="e">
        <f>VLOOKUP(R2420,DropDown!$J$2:$N$18,2,FALSE)</f>
        <v>#N/A</v>
      </c>
      <c r="T2420" s="12" t="e">
        <f>VLOOKUP(S2420,DropDown!$K$2:$O$18,2,FALSE)</f>
        <v>#N/A</v>
      </c>
      <c r="U2420" s="12" t="e">
        <f>VLOOKUP(T2420,DropDown!$L$2:$Q2433,2,FALSE)</f>
        <v>#N/A</v>
      </c>
      <c r="V2420" s="12" t="e">
        <f>VLOOKUP(U2420,DropDown!$M$2:$R2433,2,FALSE)</f>
        <v>#N/A</v>
      </c>
      <c r="W2420" s="7"/>
      <c r="Z2420" s="9"/>
      <c r="AA2420" s="9"/>
      <c r="AE2420" s="10"/>
      <c r="AF2420" s="10"/>
      <c r="AG2420" s="10"/>
      <c r="AH2420" s="10"/>
    </row>
    <row r="2421" spans="1:34">
      <c r="A2421" s="9"/>
      <c r="B2421" s="9"/>
      <c r="E2421" s="9"/>
      <c r="F2421" s="9"/>
      <c r="G2421" s="9"/>
      <c r="J2421" s="11"/>
      <c r="K2421" s="11"/>
      <c r="O2421" s="1" t="s">
        <v>90</v>
      </c>
      <c r="P2421" s="1" t="s">
        <v>91</v>
      </c>
      <c r="Q2421" s="9"/>
      <c r="R2421" s="12"/>
      <c r="S2421" s="12" t="e">
        <f>VLOOKUP(R2421,DropDown!$J$2:$N$18,2,FALSE)</f>
        <v>#N/A</v>
      </c>
      <c r="T2421" s="12" t="e">
        <f>VLOOKUP(S2421,DropDown!$K$2:$O$18,2,FALSE)</f>
        <v>#N/A</v>
      </c>
      <c r="U2421" s="12" t="e">
        <f>VLOOKUP(T2421,DropDown!$L$2:$Q2434,2,FALSE)</f>
        <v>#N/A</v>
      </c>
      <c r="V2421" s="12" t="e">
        <f>VLOOKUP(U2421,DropDown!$M$2:$R2434,2,FALSE)</f>
        <v>#N/A</v>
      </c>
      <c r="W2421" s="7"/>
      <c r="Z2421" s="9"/>
      <c r="AA2421" s="9"/>
      <c r="AE2421" s="10"/>
      <c r="AF2421" s="10"/>
      <c r="AG2421" s="10"/>
      <c r="AH2421" s="10"/>
    </row>
    <row r="2422" spans="1:34">
      <c r="A2422" s="9"/>
      <c r="B2422" s="9"/>
      <c r="E2422" s="9"/>
      <c r="F2422" s="9"/>
      <c r="G2422" s="9"/>
      <c r="J2422" s="11"/>
      <c r="K2422" s="11"/>
      <c r="O2422" s="1" t="s">
        <v>90</v>
      </c>
      <c r="P2422" s="1" t="s">
        <v>91</v>
      </c>
      <c r="Q2422" s="9"/>
      <c r="R2422" s="12"/>
      <c r="S2422" s="12" t="e">
        <f>VLOOKUP(R2422,DropDown!$J$2:$N$18,2,FALSE)</f>
        <v>#N/A</v>
      </c>
      <c r="T2422" s="12" t="e">
        <f>VLOOKUP(S2422,DropDown!$K$2:$O$18,2,FALSE)</f>
        <v>#N/A</v>
      </c>
      <c r="U2422" s="12" t="e">
        <f>VLOOKUP(T2422,DropDown!$L$2:$Q2435,2,FALSE)</f>
        <v>#N/A</v>
      </c>
      <c r="V2422" s="12" t="e">
        <f>VLOOKUP(U2422,DropDown!$M$2:$R2435,2,FALSE)</f>
        <v>#N/A</v>
      </c>
      <c r="W2422" s="7"/>
      <c r="Z2422" s="9"/>
      <c r="AA2422" s="9"/>
      <c r="AE2422" s="10"/>
      <c r="AF2422" s="10"/>
      <c r="AG2422" s="10"/>
      <c r="AH2422" s="10"/>
    </row>
    <row r="2423" spans="1:34">
      <c r="A2423" s="9"/>
      <c r="B2423" s="9"/>
      <c r="E2423" s="9"/>
      <c r="F2423" s="9"/>
      <c r="G2423" s="9"/>
      <c r="J2423" s="11"/>
      <c r="K2423" s="11"/>
      <c r="O2423" s="1" t="s">
        <v>90</v>
      </c>
      <c r="P2423" s="1" t="s">
        <v>91</v>
      </c>
      <c r="Q2423" s="9"/>
      <c r="R2423" s="12"/>
      <c r="S2423" s="12" t="e">
        <f>VLOOKUP(R2423,DropDown!$J$2:$N$18,2,FALSE)</f>
        <v>#N/A</v>
      </c>
      <c r="T2423" s="12" t="e">
        <f>VLOOKUP(S2423,DropDown!$K$2:$O$18,2,FALSE)</f>
        <v>#N/A</v>
      </c>
      <c r="U2423" s="12" t="e">
        <f>VLOOKUP(T2423,DropDown!$L$2:$Q2436,2,FALSE)</f>
        <v>#N/A</v>
      </c>
      <c r="V2423" s="12" t="e">
        <f>VLOOKUP(U2423,DropDown!$M$2:$R2436,2,FALSE)</f>
        <v>#N/A</v>
      </c>
      <c r="W2423" s="7"/>
      <c r="Z2423" s="9"/>
      <c r="AA2423" s="9"/>
      <c r="AE2423" s="10"/>
      <c r="AF2423" s="10"/>
      <c r="AG2423" s="10"/>
      <c r="AH2423" s="10"/>
    </row>
    <row r="2424" spans="1:34">
      <c r="A2424" s="9"/>
      <c r="B2424" s="9"/>
      <c r="E2424" s="9"/>
      <c r="F2424" s="9"/>
      <c r="G2424" s="9"/>
      <c r="J2424" s="11"/>
      <c r="K2424" s="11"/>
      <c r="O2424" s="1" t="s">
        <v>90</v>
      </c>
      <c r="P2424" s="1" t="s">
        <v>91</v>
      </c>
      <c r="Q2424" s="9"/>
      <c r="R2424" s="12"/>
      <c r="S2424" s="12" t="e">
        <f>VLOOKUP(R2424,DropDown!$J$2:$N$18,2,FALSE)</f>
        <v>#N/A</v>
      </c>
      <c r="T2424" s="12" t="e">
        <f>VLOOKUP(S2424,DropDown!$K$2:$O$18,2,FALSE)</f>
        <v>#N/A</v>
      </c>
      <c r="U2424" s="12" t="e">
        <f>VLOOKUP(T2424,DropDown!$L$2:$Q2437,2,FALSE)</f>
        <v>#N/A</v>
      </c>
      <c r="V2424" s="12" t="e">
        <f>VLOOKUP(U2424,DropDown!$M$2:$R2437,2,FALSE)</f>
        <v>#N/A</v>
      </c>
      <c r="W2424" s="7"/>
      <c r="Z2424" s="9"/>
      <c r="AA2424" s="9"/>
      <c r="AE2424" s="10"/>
      <c r="AF2424" s="10"/>
      <c r="AG2424" s="10"/>
      <c r="AH2424" s="10"/>
    </row>
    <row r="2425" spans="1:34">
      <c r="A2425" s="9"/>
      <c r="B2425" s="9"/>
      <c r="E2425" s="9"/>
      <c r="F2425" s="9"/>
      <c r="G2425" s="9"/>
      <c r="J2425" s="11"/>
      <c r="K2425" s="11"/>
      <c r="O2425" s="1" t="s">
        <v>90</v>
      </c>
      <c r="P2425" s="1" t="s">
        <v>91</v>
      </c>
      <c r="Q2425" s="9"/>
      <c r="R2425" s="12"/>
      <c r="S2425" s="12" t="e">
        <f>VLOOKUP(R2425,DropDown!$J$2:$N$18,2,FALSE)</f>
        <v>#N/A</v>
      </c>
      <c r="T2425" s="12" t="e">
        <f>VLOOKUP(S2425,DropDown!$K$2:$O$18,2,FALSE)</f>
        <v>#N/A</v>
      </c>
      <c r="U2425" s="12" t="e">
        <f>VLOOKUP(T2425,DropDown!$L$2:$Q2438,2,FALSE)</f>
        <v>#N/A</v>
      </c>
      <c r="V2425" s="12" t="e">
        <f>VLOOKUP(U2425,DropDown!$M$2:$R2438,2,FALSE)</f>
        <v>#N/A</v>
      </c>
      <c r="W2425" s="7"/>
      <c r="Z2425" s="9"/>
      <c r="AA2425" s="9"/>
      <c r="AE2425" s="10"/>
      <c r="AF2425" s="10"/>
      <c r="AG2425" s="10"/>
      <c r="AH2425" s="10"/>
    </row>
    <row r="2426" spans="1:34">
      <c r="A2426" s="9"/>
      <c r="B2426" s="9"/>
      <c r="E2426" s="9"/>
      <c r="F2426" s="9"/>
      <c r="G2426" s="9"/>
      <c r="J2426" s="11"/>
      <c r="K2426" s="11"/>
      <c r="O2426" s="1" t="s">
        <v>90</v>
      </c>
      <c r="P2426" s="1" t="s">
        <v>91</v>
      </c>
      <c r="Q2426" s="9"/>
      <c r="R2426" s="12"/>
      <c r="S2426" s="12" t="e">
        <f>VLOOKUP(R2426,DropDown!$J$2:$N$18,2,FALSE)</f>
        <v>#N/A</v>
      </c>
      <c r="T2426" s="12" t="e">
        <f>VLOOKUP(S2426,DropDown!$K$2:$O$18,2,FALSE)</f>
        <v>#N/A</v>
      </c>
      <c r="U2426" s="12" t="e">
        <f>VLOOKUP(T2426,DropDown!$L$2:$Q2439,2,FALSE)</f>
        <v>#N/A</v>
      </c>
      <c r="V2426" s="12" t="e">
        <f>VLOOKUP(U2426,DropDown!$M$2:$R2439,2,FALSE)</f>
        <v>#N/A</v>
      </c>
      <c r="W2426" s="7"/>
      <c r="Z2426" s="9"/>
      <c r="AA2426" s="9"/>
      <c r="AE2426" s="10"/>
      <c r="AF2426" s="10"/>
      <c r="AG2426" s="10"/>
      <c r="AH2426" s="10"/>
    </row>
    <row r="2427" spans="1:34">
      <c r="A2427" s="9"/>
      <c r="B2427" s="9"/>
      <c r="E2427" s="9"/>
      <c r="F2427" s="9"/>
      <c r="G2427" s="9"/>
      <c r="J2427" s="11"/>
      <c r="K2427" s="11"/>
      <c r="O2427" s="1" t="s">
        <v>90</v>
      </c>
      <c r="P2427" s="1" t="s">
        <v>91</v>
      </c>
      <c r="Q2427" s="9"/>
      <c r="R2427" s="12"/>
      <c r="S2427" s="12" t="e">
        <f>VLOOKUP(R2427,DropDown!$J$2:$N$18,2,FALSE)</f>
        <v>#N/A</v>
      </c>
      <c r="T2427" s="12" t="e">
        <f>VLOOKUP(S2427,DropDown!$K$2:$O$18,2,FALSE)</f>
        <v>#N/A</v>
      </c>
      <c r="U2427" s="12" t="e">
        <f>VLOOKUP(T2427,DropDown!$L$2:$Q2440,2,FALSE)</f>
        <v>#N/A</v>
      </c>
      <c r="V2427" s="12" t="e">
        <f>VLOOKUP(U2427,DropDown!$M$2:$R2440,2,FALSE)</f>
        <v>#N/A</v>
      </c>
      <c r="W2427" s="7"/>
      <c r="Z2427" s="9"/>
      <c r="AA2427" s="9"/>
      <c r="AE2427" s="10"/>
      <c r="AF2427" s="10"/>
      <c r="AG2427" s="10"/>
      <c r="AH2427" s="10"/>
    </row>
    <row r="2428" spans="1:34">
      <c r="A2428" s="9"/>
      <c r="B2428" s="9"/>
      <c r="E2428" s="9"/>
      <c r="F2428" s="9"/>
      <c r="G2428" s="9"/>
      <c r="J2428" s="11"/>
      <c r="K2428" s="11"/>
      <c r="O2428" s="1" t="s">
        <v>90</v>
      </c>
      <c r="P2428" s="1" t="s">
        <v>91</v>
      </c>
      <c r="Q2428" s="9"/>
      <c r="R2428" s="12"/>
      <c r="S2428" s="12" t="e">
        <f>VLOOKUP(R2428,DropDown!$J$2:$N$18,2,FALSE)</f>
        <v>#N/A</v>
      </c>
      <c r="T2428" s="12" t="e">
        <f>VLOOKUP(S2428,DropDown!$K$2:$O$18,2,FALSE)</f>
        <v>#N/A</v>
      </c>
      <c r="U2428" s="12" t="e">
        <f>VLOOKUP(T2428,DropDown!$L$2:$Q2441,2,FALSE)</f>
        <v>#N/A</v>
      </c>
      <c r="V2428" s="12" t="e">
        <f>VLOOKUP(U2428,DropDown!$M$2:$R2441,2,FALSE)</f>
        <v>#N/A</v>
      </c>
      <c r="W2428" s="7"/>
      <c r="Z2428" s="9"/>
      <c r="AA2428" s="9"/>
      <c r="AE2428" s="10"/>
      <c r="AF2428" s="10"/>
      <c r="AG2428" s="10"/>
      <c r="AH2428" s="10"/>
    </row>
    <row r="2429" spans="1:34">
      <c r="A2429" s="9"/>
      <c r="B2429" s="9"/>
      <c r="E2429" s="9"/>
      <c r="F2429" s="9"/>
      <c r="G2429" s="9"/>
      <c r="J2429" s="11"/>
      <c r="K2429" s="11"/>
      <c r="O2429" s="1" t="s">
        <v>90</v>
      </c>
      <c r="P2429" s="1" t="s">
        <v>91</v>
      </c>
      <c r="Q2429" s="9"/>
      <c r="R2429" s="12"/>
      <c r="S2429" s="12" t="e">
        <f>VLOOKUP(R2429,DropDown!$J$2:$N$18,2,FALSE)</f>
        <v>#N/A</v>
      </c>
      <c r="T2429" s="12" t="e">
        <f>VLOOKUP(S2429,DropDown!$K$2:$O$18,2,FALSE)</f>
        <v>#N/A</v>
      </c>
      <c r="U2429" s="12" t="e">
        <f>VLOOKUP(T2429,DropDown!$L$2:$Q2442,2,FALSE)</f>
        <v>#N/A</v>
      </c>
      <c r="V2429" s="12" t="e">
        <f>VLOOKUP(U2429,DropDown!$M$2:$R2442,2,FALSE)</f>
        <v>#N/A</v>
      </c>
      <c r="W2429" s="7"/>
      <c r="Z2429" s="9"/>
      <c r="AA2429" s="9"/>
      <c r="AE2429" s="10"/>
      <c r="AF2429" s="10"/>
      <c r="AG2429" s="10"/>
      <c r="AH2429" s="10"/>
    </row>
    <row r="2430" spans="1:34">
      <c r="A2430" s="9"/>
      <c r="B2430" s="9"/>
      <c r="E2430" s="9"/>
      <c r="F2430" s="9"/>
      <c r="G2430" s="9"/>
      <c r="J2430" s="11"/>
      <c r="K2430" s="11"/>
      <c r="O2430" s="1" t="s">
        <v>90</v>
      </c>
      <c r="P2430" s="1" t="s">
        <v>91</v>
      </c>
      <c r="Q2430" s="9"/>
      <c r="R2430" s="12"/>
      <c r="S2430" s="12" t="e">
        <f>VLOOKUP(R2430,DropDown!$J$2:$N$18,2,FALSE)</f>
        <v>#N/A</v>
      </c>
      <c r="T2430" s="12" t="e">
        <f>VLOOKUP(S2430,DropDown!$K$2:$O$18,2,FALSE)</f>
        <v>#N/A</v>
      </c>
      <c r="U2430" s="12" t="e">
        <f>VLOOKUP(T2430,DropDown!$L$2:$Q2443,2,FALSE)</f>
        <v>#N/A</v>
      </c>
      <c r="V2430" s="12" t="e">
        <f>VLOOKUP(U2430,DropDown!$M$2:$R2443,2,FALSE)</f>
        <v>#N/A</v>
      </c>
      <c r="W2430" s="7"/>
      <c r="Z2430" s="9"/>
      <c r="AA2430" s="9"/>
      <c r="AE2430" s="10"/>
      <c r="AF2430" s="10"/>
      <c r="AG2430" s="10"/>
      <c r="AH2430" s="10"/>
    </row>
    <row r="2431" spans="1:34">
      <c r="A2431" s="9"/>
      <c r="B2431" s="9"/>
      <c r="E2431" s="9"/>
      <c r="F2431" s="9"/>
      <c r="G2431" s="9"/>
      <c r="J2431" s="11"/>
      <c r="K2431" s="11"/>
      <c r="O2431" s="1" t="s">
        <v>90</v>
      </c>
      <c r="P2431" s="1" t="s">
        <v>91</v>
      </c>
      <c r="Q2431" s="9"/>
      <c r="R2431" s="12"/>
      <c r="S2431" s="12" t="e">
        <f>VLOOKUP(R2431,DropDown!$J$2:$N$18,2,FALSE)</f>
        <v>#N/A</v>
      </c>
      <c r="T2431" s="12" t="e">
        <f>VLOOKUP(S2431,DropDown!$K$2:$O$18,2,FALSE)</f>
        <v>#N/A</v>
      </c>
      <c r="U2431" s="12" t="e">
        <f>VLOOKUP(T2431,DropDown!$L$2:$Q2444,2,FALSE)</f>
        <v>#N/A</v>
      </c>
      <c r="V2431" s="12" t="e">
        <f>VLOOKUP(U2431,DropDown!$M$2:$R2444,2,FALSE)</f>
        <v>#N/A</v>
      </c>
      <c r="W2431" s="7"/>
      <c r="Z2431" s="9"/>
      <c r="AA2431" s="9"/>
      <c r="AE2431" s="10"/>
      <c r="AF2431" s="10"/>
      <c r="AG2431" s="10"/>
      <c r="AH2431" s="10"/>
    </row>
    <row r="2432" spans="1:34">
      <c r="A2432" s="9"/>
      <c r="B2432" s="9"/>
      <c r="E2432" s="9"/>
      <c r="F2432" s="9"/>
      <c r="G2432" s="9"/>
      <c r="J2432" s="11"/>
      <c r="K2432" s="11"/>
      <c r="O2432" s="1" t="s">
        <v>90</v>
      </c>
      <c r="P2432" s="1" t="s">
        <v>91</v>
      </c>
      <c r="Q2432" s="9"/>
      <c r="R2432" s="12"/>
      <c r="S2432" s="12" t="e">
        <f>VLOOKUP(R2432,DropDown!$J$2:$N$18,2,FALSE)</f>
        <v>#N/A</v>
      </c>
      <c r="T2432" s="12" t="e">
        <f>VLOOKUP(S2432,DropDown!$K$2:$O$18,2,FALSE)</f>
        <v>#N/A</v>
      </c>
      <c r="U2432" s="12" t="e">
        <f>VLOOKUP(T2432,DropDown!$L$2:$Q2445,2,FALSE)</f>
        <v>#N/A</v>
      </c>
      <c r="V2432" s="12" t="e">
        <f>VLOOKUP(U2432,DropDown!$M$2:$R2445,2,FALSE)</f>
        <v>#N/A</v>
      </c>
      <c r="W2432" s="7"/>
      <c r="Z2432" s="9"/>
      <c r="AA2432" s="9"/>
      <c r="AE2432" s="10"/>
      <c r="AF2432" s="10"/>
      <c r="AG2432" s="10"/>
      <c r="AH2432" s="10"/>
    </row>
    <row r="2433" spans="1:34">
      <c r="A2433" s="9"/>
      <c r="B2433" s="9"/>
      <c r="E2433" s="9"/>
      <c r="F2433" s="9"/>
      <c r="G2433" s="9"/>
      <c r="J2433" s="11"/>
      <c r="K2433" s="11"/>
      <c r="O2433" s="1" t="s">
        <v>90</v>
      </c>
      <c r="P2433" s="1" t="s">
        <v>91</v>
      </c>
      <c r="Q2433" s="9"/>
      <c r="R2433" s="12"/>
      <c r="S2433" s="12" t="e">
        <f>VLOOKUP(R2433,DropDown!$J$2:$N$18,2,FALSE)</f>
        <v>#N/A</v>
      </c>
      <c r="T2433" s="12" t="e">
        <f>VLOOKUP(S2433,DropDown!$K$2:$O$18,2,FALSE)</f>
        <v>#N/A</v>
      </c>
      <c r="U2433" s="12" t="e">
        <f>VLOOKUP(T2433,DropDown!$L$2:$Q2446,2,FALSE)</f>
        <v>#N/A</v>
      </c>
      <c r="V2433" s="12" t="e">
        <f>VLOOKUP(U2433,DropDown!$M$2:$R2446,2,FALSE)</f>
        <v>#N/A</v>
      </c>
      <c r="W2433" s="7"/>
      <c r="Z2433" s="9"/>
      <c r="AA2433" s="9"/>
      <c r="AE2433" s="10"/>
      <c r="AF2433" s="10"/>
      <c r="AG2433" s="10"/>
      <c r="AH2433" s="10"/>
    </row>
    <row r="2434" spans="1:34">
      <c r="A2434" s="9"/>
      <c r="B2434" s="9"/>
      <c r="E2434" s="9"/>
      <c r="F2434" s="9"/>
      <c r="G2434" s="9"/>
      <c r="J2434" s="11"/>
      <c r="K2434" s="11"/>
      <c r="O2434" s="1" t="s">
        <v>90</v>
      </c>
      <c r="P2434" s="1" t="s">
        <v>91</v>
      </c>
      <c r="Q2434" s="9"/>
      <c r="R2434" s="12"/>
      <c r="S2434" s="12" t="e">
        <f>VLOOKUP(R2434,DropDown!$J$2:$N$18,2,FALSE)</f>
        <v>#N/A</v>
      </c>
      <c r="T2434" s="12" t="e">
        <f>VLOOKUP(S2434,DropDown!$K$2:$O$18,2,FALSE)</f>
        <v>#N/A</v>
      </c>
      <c r="U2434" s="12" t="e">
        <f>VLOOKUP(T2434,DropDown!$L$2:$Q2447,2,FALSE)</f>
        <v>#N/A</v>
      </c>
      <c r="V2434" s="12" t="e">
        <f>VLOOKUP(U2434,DropDown!$M$2:$R2447,2,FALSE)</f>
        <v>#N/A</v>
      </c>
      <c r="W2434" s="7"/>
      <c r="Z2434" s="9"/>
      <c r="AA2434" s="9"/>
      <c r="AE2434" s="10"/>
      <c r="AF2434" s="10"/>
      <c r="AG2434" s="10"/>
      <c r="AH2434" s="10"/>
    </row>
    <row r="2435" spans="1:34">
      <c r="A2435" s="9"/>
      <c r="B2435" s="9"/>
      <c r="E2435" s="9"/>
      <c r="F2435" s="9"/>
      <c r="G2435" s="9"/>
      <c r="J2435" s="11"/>
      <c r="K2435" s="11"/>
      <c r="O2435" s="1" t="s">
        <v>90</v>
      </c>
      <c r="P2435" s="1" t="s">
        <v>91</v>
      </c>
      <c r="Q2435" s="9"/>
      <c r="R2435" s="12"/>
      <c r="S2435" s="12" t="e">
        <f>VLOOKUP(R2435,DropDown!$J$2:$N$18,2,FALSE)</f>
        <v>#N/A</v>
      </c>
      <c r="T2435" s="12" t="e">
        <f>VLOOKUP(S2435,DropDown!$K$2:$O$18,2,FALSE)</f>
        <v>#N/A</v>
      </c>
      <c r="U2435" s="12" t="e">
        <f>VLOOKUP(T2435,DropDown!$L$2:$Q2448,2,FALSE)</f>
        <v>#N/A</v>
      </c>
      <c r="V2435" s="12" t="e">
        <f>VLOOKUP(U2435,DropDown!$M$2:$R2448,2,FALSE)</f>
        <v>#N/A</v>
      </c>
      <c r="W2435" s="7"/>
      <c r="Z2435" s="9"/>
      <c r="AA2435" s="9"/>
      <c r="AE2435" s="10"/>
      <c r="AF2435" s="10"/>
      <c r="AG2435" s="10"/>
      <c r="AH2435" s="10"/>
    </row>
    <row r="2436" spans="1:34">
      <c r="A2436" s="9"/>
      <c r="B2436" s="9"/>
      <c r="E2436" s="9"/>
      <c r="F2436" s="9"/>
      <c r="G2436" s="9"/>
      <c r="J2436" s="11"/>
      <c r="K2436" s="11"/>
      <c r="O2436" s="1" t="s">
        <v>90</v>
      </c>
      <c r="P2436" s="1" t="s">
        <v>91</v>
      </c>
      <c r="Q2436" s="9"/>
      <c r="R2436" s="12"/>
      <c r="S2436" s="12" t="e">
        <f>VLOOKUP(R2436,DropDown!$J$2:$N$18,2,FALSE)</f>
        <v>#N/A</v>
      </c>
      <c r="T2436" s="12" t="e">
        <f>VLOOKUP(S2436,DropDown!$K$2:$O$18,2,FALSE)</f>
        <v>#N/A</v>
      </c>
      <c r="U2436" s="12" t="e">
        <f>VLOOKUP(T2436,DropDown!$L$2:$Q2449,2,FALSE)</f>
        <v>#N/A</v>
      </c>
      <c r="V2436" s="12" t="e">
        <f>VLOOKUP(U2436,DropDown!$M$2:$R2449,2,FALSE)</f>
        <v>#N/A</v>
      </c>
      <c r="W2436" s="7"/>
      <c r="Z2436" s="9"/>
      <c r="AA2436" s="9"/>
      <c r="AE2436" s="10"/>
      <c r="AF2436" s="10"/>
      <c r="AG2436" s="10"/>
      <c r="AH2436" s="10"/>
    </row>
    <row r="2437" spans="1:34">
      <c r="A2437" s="9"/>
      <c r="B2437" s="9"/>
      <c r="E2437" s="9"/>
      <c r="F2437" s="9"/>
      <c r="G2437" s="9"/>
      <c r="J2437" s="11"/>
      <c r="K2437" s="11"/>
      <c r="O2437" s="1" t="s">
        <v>90</v>
      </c>
      <c r="P2437" s="1" t="s">
        <v>91</v>
      </c>
      <c r="Q2437" s="9"/>
      <c r="R2437" s="12"/>
      <c r="S2437" s="12" t="e">
        <f>VLOOKUP(R2437,DropDown!$J$2:$N$18,2,FALSE)</f>
        <v>#N/A</v>
      </c>
      <c r="T2437" s="12" t="e">
        <f>VLOOKUP(S2437,DropDown!$K$2:$O$18,2,FALSE)</f>
        <v>#N/A</v>
      </c>
      <c r="U2437" s="12" t="e">
        <f>VLOOKUP(T2437,DropDown!$L$2:$Q2450,2,FALSE)</f>
        <v>#N/A</v>
      </c>
      <c r="V2437" s="12" t="e">
        <f>VLOOKUP(U2437,DropDown!$M$2:$R2450,2,FALSE)</f>
        <v>#N/A</v>
      </c>
      <c r="W2437" s="7"/>
      <c r="Z2437" s="9"/>
      <c r="AA2437" s="9"/>
      <c r="AE2437" s="10"/>
      <c r="AF2437" s="10"/>
      <c r="AG2437" s="10"/>
      <c r="AH2437" s="10"/>
    </row>
    <row r="2438" spans="1:34">
      <c r="A2438" s="9"/>
      <c r="B2438" s="9"/>
      <c r="E2438" s="9"/>
      <c r="F2438" s="9"/>
      <c r="G2438" s="9"/>
      <c r="J2438" s="11"/>
      <c r="K2438" s="11"/>
      <c r="O2438" s="1" t="s">
        <v>90</v>
      </c>
      <c r="P2438" s="1" t="s">
        <v>91</v>
      </c>
      <c r="Q2438" s="9"/>
      <c r="R2438" s="12"/>
      <c r="S2438" s="12" t="e">
        <f>VLOOKUP(R2438,DropDown!$J$2:$N$18,2,FALSE)</f>
        <v>#N/A</v>
      </c>
      <c r="T2438" s="12" t="e">
        <f>VLOOKUP(S2438,DropDown!$K$2:$O$18,2,FALSE)</f>
        <v>#N/A</v>
      </c>
      <c r="U2438" s="12" t="e">
        <f>VLOOKUP(T2438,DropDown!$L$2:$Q2451,2,FALSE)</f>
        <v>#N/A</v>
      </c>
      <c r="V2438" s="12" t="e">
        <f>VLOOKUP(U2438,DropDown!$M$2:$R2451,2,FALSE)</f>
        <v>#N/A</v>
      </c>
      <c r="W2438" s="7"/>
      <c r="Z2438" s="9"/>
      <c r="AA2438" s="9"/>
      <c r="AE2438" s="10"/>
      <c r="AF2438" s="10"/>
      <c r="AG2438" s="10"/>
      <c r="AH2438" s="10"/>
    </row>
    <row r="2439" spans="1:34">
      <c r="A2439" s="9"/>
      <c r="B2439" s="9"/>
      <c r="E2439" s="9"/>
      <c r="F2439" s="9"/>
      <c r="G2439" s="9"/>
      <c r="J2439" s="11"/>
      <c r="K2439" s="11"/>
      <c r="O2439" s="1" t="s">
        <v>90</v>
      </c>
      <c r="P2439" s="1" t="s">
        <v>91</v>
      </c>
      <c r="Q2439" s="9"/>
      <c r="R2439" s="12"/>
      <c r="S2439" s="12" t="e">
        <f>VLOOKUP(R2439,DropDown!$J$2:$N$18,2,FALSE)</f>
        <v>#N/A</v>
      </c>
      <c r="T2439" s="12" t="e">
        <f>VLOOKUP(S2439,DropDown!$K$2:$O$18,2,FALSE)</f>
        <v>#N/A</v>
      </c>
      <c r="U2439" s="12" t="e">
        <f>VLOOKUP(T2439,DropDown!$L$2:$Q2452,2,FALSE)</f>
        <v>#N/A</v>
      </c>
      <c r="V2439" s="12" t="e">
        <f>VLOOKUP(U2439,DropDown!$M$2:$R2452,2,FALSE)</f>
        <v>#N/A</v>
      </c>
      <c r="W2439" s="7"/>
      <c r="Z2439" s="9"/>
      <c r="AA2439" s="9"/>
      <c r="AE2439" s="10"/>
      <c r="AF2439" s="10"/>
      <c r="AG2439" s="10"/>
      <c r="AH2439" s="10"/>
    </row>
    <row r="2440" spans="1:34">
      <c r="A2440" s="9"/>
      <c r="B2440" s="9"/>
      <c r="E2440" s="9"/>
      <c r="F2440" s="9"/>
      <c r="G2440" s="9"/>
      <c r="J2440" s="11"/>
      <c r="K2440" s="11"/>
      <c r="O2440" s="1" t="s">
        <v>90</v>
      </c>
      <c r="P2440" s="1" t="s">
        <v>91</v>
      </c>
      <c r="Q2440" s="9"/>
      <c r="R2440" s="12"/>
      <c r="S2440" s="12" t="e">
        <f>VLOOKUP(R2440,DropDown!$J$2:$N$18,2,FALSE)</f>
        <v>#N/A</v>
      </c>
      <c r="T2440" s="12" t="e">
        <f>VLOOKUP(S2440,DropDown!$K$2:$O$18,2,FALSE)</f>
        <v>#N/A</v>
      </c>
      <c r="U2440" s="12" t="e">
        <f>VLOOKUP(T2440,DropDown!$L$2:$Q2453,2,FALSE)</f>
        <v>#N/A</v>
      </c>
      <c r="V2440" s="12" t="e">
        <f>VLOOKUP(U2440,DropDown!$M$2:$R2453,2,FALSE)</f>
        <v>#N/A</v>
      </c>
      <c r="W2440" s="7"/>
      <c r="Z2440" s="9"/>
      <c r="AA2440" s="9"/>
      <c r="AE2440" s="10"/>
      <c r="AF2440" s="10"/>
      <c r="AG2440" s="10"/>
      <c r="AH2440" s="10"/>
    </row>
    <row r="2441" spans="1:34">
      <c r="A2441" s="9"/>
      <c r="B2441" s="9"/>
      <c r="E2441" s="9"/>
      <c r="F2441" s="9"/>
      <c r="G2441" s="9"/>
      <c r="J2441" s="11"/>
      <c r="K2441" s="11"/>
      <c r="O2441" s="1" t="s">
        <v>90</v>
      </c>
      <c r="P2441" s="1" t="s">
        <v>91</v>
      </c>
      <c r="Q2441" s="9"/>
      <c r="R2441" s="12"/>
      <c r="S2441" s="12" t="e">
        <f>VLOOKUP(R2441,DropDown!$J$2:$N$18,2,FALSE)</f>
        <v>#N/A</v>
      </c>
      <c r="T2441" s="12" t="e">
        <f>VLOOKUP(S2441,DropDown!$K$2:$O$18,2,FALSE)</f>
        <v>#N/A</v>
      </c>
      <c r="U2441" s="12" t="e">
        <f>VLOOKUP(T2441,DropDown!$L$2:$Q2454,2,FALSE)</f>
        <v>#N/A</v>
      </c>
      <c r="V2441" s="12" t="e">
        <f>VLOOKUP(U2441,DropDown!$M$2:$R2454,2,FALSE)</f>
        <v>#N/A</v>
      </c>
      <c r="W2441" s="7"/>
      <c r="Z2441" s="9"/>
      <c r="AA2441" s="9"/>
      <c r="AE2441" s="10"/>
      <c r="AF2441" s="10"/>
      <c r="AG2441" s="10"/>
      <c r="AH2441" s="10"/>
    </row>
    <row r="2442" spans="1:34">
      <c r="A2442" s="9"/>
      <c r="B2442" s="9"/>
      <c r="E2442" s="9"/>
      <c r="F2442" s="9"/>
      <c r="G2442" s="9"/>
      <c r="J2442" s="11"/>
      <c r="K2442" s="11"/>
      <c r="O2442" s="1" t="s">
        <v>90</v>
      </c>
      <c r="P2442" s="1" t="s">
        <v>91</v>
      </c>
      <c r="Q2442" s="9"/>
      <c r="R2442" s="12"/>
      <c r="S2442" s="12" t="e">
        <f>VLOOKUP(R2442,DropDown!$J$2:$N$18,2,FALSE)</f>
        <v>#N/A</v>
      </c>
      <c r="T2442" s="12" t="e">
        <f>VLOOKUP(S2442,DropDown!$K$2:$O$18,2,FALSE)</f>
        <v>#N/A</v>
      </c>
      <c r="U2442" s="12" t="e">
        <f>VLOOKUP(T2442,DropDown!$L$2:$Q2455,2,FALSE)</f>
        <v>#N/A</v>
      </c>
      <c r="V2442" s="12" t="e">
        <f>VLOOKUP(U2442,DropDown!$M$2:$R2455,2,FALSE)</f>
        <v>#N/A</v>
      </c>
      <c r="W2442" s="7"/>
      <c r="Z2442" s="9"/>
      <c r="AA2442" s="9"/>
      <c r="AE2442" s="10"/>
      <c r="AF2442" s="10"/>
      <c r="AG2442" s="10"/>
      <c r="AH2442" s="10"/>
    </row>
    <row r="2443" spans="1:34">
      <c r="A2443" s="9"/>
      <c r="B2443" s="9"/>
      <c r="E2443" s="9"/>
      <c r="F2443" s="9"/>
      <c r="G2443" s="9"/>
      <c r="J2443" s="11"/>
      <c r="K2443" s="11"/>
      <c r="O2443" s="1" t="s">
        <v>90</v>
      </c>
      <c r="P2443" s="1" t="s">
        <v>91</v>
      </c>
      <c r="Q2443" s="9"/>
      <c r="R2443" s="12"/>
      <c r="S2443" s="12" t="e">
        <f>VLOOKUP(R2443,DropDown!$J$2:$N$18,2,FALSE)</f>
        <v>#N/A</v>
      </c>
      <c r="T2443" s="12" t="e">
        <f>VLOOKUP(S2443,DropDown!$K$2:$O$18,2,FALSE)</f>
        <v>#N/A</v>
      </c>
      <c r="U2443" s="12" t="e">
        <f>VLOOKUP(T2443,DropDown!$L$2:$Q2456,2,FALSE)</f>
        <v>#N/A</v>
      </c>
      <c r="V2443" s="12" t="e">
        <f>VLOOKUP(U2443,DropDown!$M$2:$R2456,2,FALSE)</f>
        <v>#N/A</v>
      </c>
      <c r="W2443" s="7"/>
      <c r="Z2443" s="9"/>
      <c r="AA2443" s="9"/>
      <c r="AE2443" s="10"/>
      <c r="AF2443" s="10"/>
      <c r="AG2443" s="10"/>
      <c r="AH2443" s="10"/>
    </row>
    <row r="2444" spans="1:34">
      <c r="A2444" s="9"/>
      <c r="B2444" s="9"/>
      <c r="E2444" s="9"/>
      <c r="F2444" s="9"/>
      <c r="G2444" s="9"/>
      <c r="J2444" s="11"/>
      <c r="K2444" s="11"/>
      <c r="O2444" s="1" t="s">
        <v>90</v>
      </c>
      <c r="P2444" s="1" t="s">
        <v>91</v>
      </c>
      <c r="Q2444" s="9"/>
      <c r="R2444" s="12"/>
      <c r="S2444" s="12" t="e">
        <f>VLOOKUP(R2444,DropDown!$J$2:$N$18,2,FALSE)</f>
        <v>#N/A</v>
      </c>
      <c r="T2444" s="12" t="e">
        <f>VLOOKUP(S2444,DropDown!$K$2:$O$18,2,FALSE)</f>
        <v>#N/A</v>
      </c>
      <c r="U2444" s="12" t="e">
        <f>VLOOKUP(T2444,DropDown!$L$2:$Q2457,2,FALSE)</f>
        <v>#N/A</v>
      </c>
      <c r="V2444" s="12" t="e">
        <f>VLOOKUP(U2444,DropDown!$M$2:$R2457,2,FALSE)</f>
        <v>#N/A</v>
      </c>
      <c r="W2444" s="7"/>
      <c r="Z2444" s="9"/>
      <c r="AA2444" s="9"/>
      <c r="AE2444" s="10"/>
      <c r="AF2444" s="10"/>
      <c r="AG2444" s="10"/>
      <c r="AH2444" s="10"/>
    </row>
    <row r="2445" spans="1:34">
      <c r="A2445" s="9"/>
      <c r="B2445" s="9"/>
      <c r="E2445" s="9"/>
      <c r="F2445" s="9"/>
      <c r="G2445" s="9"/>
      <c r="J2445" s="11"/>
      <c r="K2445" s="11"/>
      <c r="O2445" s="1" t="s">
        <v>90</v>
      </c>
      <c r="P2445" s="1" t="s">
        <v>91</v>
      </c>
      <c r="Q2445" s="9"/>
      <c r="R2445" s="12"/>
      <c r="S2445" s="12" t="e">
        <f>VLOOKUP(R2445,DropDown!$J$2:$N$18,2,FALSE)</f>
        <v>#N/A</v>
      </c>
      <c r="T2445" s="12" t="e">
        <f>VLOOKUP(S2445,DropDown!$K$2:$O$18,2,FALSE)</f>
        <v>#N/A</v>
      </c>
      <c r="U2445" s="12" t="e">
        <f>VLOOKUP(T2445,DropDown!$L$2:$Q2458,2,FALSE)</f>
        <v>#N/A</v>
      </c>
      <c r="V2445" s="12" t="e">
        <f>VLOOKUP(U2445,DropDown!$M$2:$R2458,2,FALSE)</f>
        <v>#N/A</v>
      </c>
      <c r="W2445" s="7"/>
      <c r="Z2445" s="9"/>
      <c r="AA2445" s="9"/>
      <c r="AE2445" s="10"/>
      <c r="AF2445" s="10"/>
      <c r="AG2445" s="10"/>
      <c r="AH2445" s="10"/>
    </row>
    <row r="2446" spans="1:34">
      <c r="A2446" s="9"/>
      <c r="B2446" s="9"/>
      <c r="E2446" s="9"/>
      <c r="F2446" s="9"/>
      <c r="G2446" s="9"/>
      <c r="J2446" s="11"/>
      <c r="K2446" s="11"/>
      <c r="O2446" s="1" t="s">
        <v>90</v>
      </c>
      <c r="P2446" s="1" t="s">
        <v>91</v>
      </c>
      <c r="Q2446" s="9"/>
      <c r="R2446" s="12"/>
      <c r="S2446" s="12" t="e">
        <f>VLOOKUP(R2446,DropDown!$J$2:$N$18,2,FALSE)</f>
        <v>#N/A</v>
      </c>
      <c r="T2446" s="12" t="e">
        <f>VLOOKUP(S2446,DropDown!$K$2:$O$18,2,FALSE)</f>
        <v>#N/A</v>
      </c>
      <c r="U2446" s="12" t="e">
        <f>VLOOKUP(T2446,DropDown!$L$2:$Q2459,2,FALSE)</f>
        <v>#N/A</v>
      </c>
      <c r="V2446" s="12" t="e">
        <f>VLOOKUP(U2446,DropDown!$M$2:$R2459,2,FALSE)</f>
        <v>#N/A</v>
      </c>
      <c r="W2446" s="7"/>
      <c r="Z2446" s="9"/>
      <c r="AA2446" s="9"/>
      <c r="AE2446" s="10"/>
      <c r="AF2446" s="10"/>
      <c r="AG2446" s="10"/>
      <c r="AH2446" s="10"/>
    </row>
    <row r="2447" spans="1:34">
      <c r="A2447" s="9"/>
      <c r="B2447" s="9"/>
      <c r="E2447" s="9"/>
      <c r="F2447" s="9"/>
      <c r="G2447" s="9"/>
      <c r="J2447" s="11"/>
      <c r="K2447" s="11"/>
      <c r="O2447" s="1" t="s">
        <v>90</v>
      </c>
      <c r="P2447" s="1" t="s">
        <v>91</v>
      </c>
      <c r="Q2447" s="9"/>
      <c r="R2447" s="12"/>
      <c r="S2447" s="12" t="e">
        <f>VLOOKUP(R2447,DropDown!$J$2:$N$18,2,FALSE)</f>
        <v>#N/A</v>
      </c>
      <c r="T2447" s="12" t="e">
        <f>VLOOKUP(S2447,DropDown!$K$2:$O$18,2,FALSE)</f>
        <v>#N/A</v>
      </c>
      <c r="U2447" s="12" t="e">
        <f>VLOOKUP(T2447,DropDown!$L$2:$Q2460,2,FALSE)</f>
        <v>#N/A</v>
      </c>
      <c r="V2447" s="12" t="e">
        <f>VLOOKUP(U2447,DropDown!$M$2:$R2460,2,FALSE)</f>
        <v>#N/A</v>
      </c>
      <c r="W2447" s="7"/>
      <c r="Z2447" s="9"/>
      <c r="AA2447" s="9"/>
      <c r="AE2447" s="10"/>
      <c r="AF2447" s="10"/>
      <c r="AG2447" s="10"/>
      <c r="AH2447" s="10"/>
    </row>
    <row r="2448" spans="1:34">
      <c r="A2448" s="9"/>
      <c r="B2448" s="9"/>
      <c r="E2448" s="9"/>
      <c r="F2448" s="9"/>
      <c r="G2448" s="9"/>
      <c r="J2448" s="11"/>
      <c r="K2448" s="11"/>
      <c r="O2448" s="1" t="s">
        <v>90</v>
      </c>
      <c r="P2448" s="1" t="s">
        <v>91</v>
      </c>
      <c r="Q2448" s="9"/>
      <c r="R2448" s="12"/>
      <c r="S2448" s="12" t="e">
        <f>VLOOKUP(R2448,DropDown!$J$2:$N$18,2,FALSE)</f>
        <v>#N/A</v>
      </c>
      <c r="T2448" s="12" t="e">
        <f>VLOOKUP(S2448,DropDown!$K$2:$O$18,2,FALSE)</f>
        <v>#N/A</v>
      </c>
      <c r="U2448" s="12" t="e">
        <f>VLOOKUP(T2448,DropDown!$L$2:$Q2461,2,FALSE)</f>
        <v>#N/A</v>
      </c>
      <c r="V2448" s="12" t="e">
        <f>VLOOKUP(U2448,DropDown!$M$2:$R2461,2,FALSE)</f>
        <v>#N/A</v>
      </c>
      <c r="W2448" s="7"/>
      <c r="Z2448" s="9"/>
      <c r="AA2448" s="9"/>
      <c r="AE2448" s="10"/>
      <c r="AF2448" s="10"/>
      <c r="AG2448" s="10"/>
      <c r="AH2448" s="10"/>
    </row>
    <row r="2449" spans="1:34">
      <c r="A2449" s="9"/>
      <c r="B2449" s="9"/>
      <c r="E2449" s="9"/>
      <c r="F2449" s="9"/>
      <c r="G2449" s="9"/>
      <c r="J2449" s="11"/>
      <c r="K2449" s="11"/>
      <c r="O2449" s="1" t="s">
        <v>90</v>
      </c>
      <c r="P2449" s="1" t="s">
        <v>91</v>
      </c>
      <c r="Q2449" s="9"/>
      <c r="R2449" s="12"/>
      <c r="S2449" s="12" t="e">
        <f>VLOOKUP(R2449,DropDown!$J$2:$N$18,2,FALSE)</f>
        <v>#N/A</v>
      </c>
      <c r="T2449" s="12" t="e">
        <f>VLOOKUP(S2449,DropDown!$K$2:$O$18,2,FALSE)</f>
        <v>#N/A</v>
      </c>
      <c r="U2449" s="12" t="e">
        <f>VLOOKUP(T2449,DropDown!$L$2:$Q2462,2,FALSE)</f>
        <v>#N/A</v>
      </c>
      <c r="V2449" s="12" t="e">
        <f>VLOOKUP(U2449,DropDown!$M$2:$R2462,2,FALSE)</f>
        <v>#N/A</v>
      </c>
      <c r="W2449" s="7"/>
      <c r="Z2449" s="9"/>
      <c r="AA2449" s="9"/>
      <c r="AE2449" s="10"/>
      <c r="AF2449" s="10"/>
      <c r="AG2449" s="10"/>
      <c r="AH2449" s="10"/>
    </row>
    <row r="2450" spans="1:34">
      <c r="A2450" s="9"/>
      <c r="B2450" s="9"/>
      <c r="E2450" s="9"/>
      <c r="F2450" s="9"/>
      <c r="G2450" s="9"/>
      <c r="J2450" s="11"/>
      <c r="K2450" s="11"/>
      <c r="O2450" s="1" t="s">
        <v>90</v>
      </c>
      <c r="P2450" s="1" t="s">
        <v>91</v>
      </c>
      <c r="Q2450" s="9"/>
      <c r="R2450" s="12"/>
      <c r="S2450" s="12" t="e">
        <f>VLOOKUP(R2450,DropDown!$J$2:$N$18,2,FALSE)</f>
        <v>#N/A</v>
      </c>
      <c r="T2450" s="12" t="e">
        <f>VLOOKUP(S2450,DropDown!$K$2:$O$18,2,FALSE)</f>
        <v>#N/A</v>
      </c>
      <c r="U2450" s="12" t="e">
        <f>VLOOKUP(T2450,DropDown!$L$2:$Q2463,2,FALSE)</f>
        <v>#N/A</v>
      </c>
      <c r="V2450" s="12" t="e">
        <f>VLOOKUP(U2450,DropDown!$M$2:$R2463,2,FALSE)</f>
        <v>#N/A</v>
      </c>
      <c r="W2450" s="7"/>
      <c r="Z2450" s="9"/>
      <c r="AA2450" s="9"/>
      <c r="AE2450" s="10"/>
      <c r="AF2450" s="10"/>
      <c r="AG2450" s="10"/>
      <c r="AH2450" s="10"/>
    </row>
    <row r="2451" spans="1:34">
      <c r="A2451" s="9"/>
      <c r="B2451" s="9"/>
      <c r="E2451" s="9"/>
      <c r="F2451" s="9"/>
      <c r="G2451" s="9"/>
      <c r="J2451" s="11"/>
      <c r="K2451" s="11"/>
      <c r="O2451" s="1" t="s">
        <v>90</v>
      </c>
      <c r="P2451" s="1" t="s">
        <v>91</v>
      </c>
      <c r="Q2451" s="9"/>
      <c r="R2451" s="12"/>
      <c r="S2451" s="12" t="e">
        <f>VLOOKUP(R2451,DropDown!$J$2:$N$18,2,FALSE)</f>
        <v>#N/A</v>
      </c>
      <c r="T2451" s="12" t="e">
        <f>VLOOKUP(S2451,DropDown!$K$2:$O$18,2,FALSE)</f>
        <v>#N/A</v>
      </c>
      <c r="U2451" s="12" t="e">
        <f>VLOOKUP(T2451,DropDown!$L$2:$Q2464,2,FALSE)</f>
        <v>#N/A</v>
      </c>
      <c r="V2451" s="12" t="e">
        <f>VLOOKUP(U2451,DropDown!$M$2:$R2464,2,FALSE)</f>
        <v>#N/A</v>
      </c>
      <c r="W2451" s="7"/>
      <c r="Z2451" s="9"/>
      <c r="AA2451" s="9"/>
      <c r="AE2451" s="10"/>
      <c r="AF2451" s="10"/>
      <c r="AG2451" s="10"/>
      <c r="AH2451" s="10"/>
    </row>
    <row r="2452" spans="1:34">
      <c r="A2452" s="9"/>
      <c r="B2452" s="9"/>
      <c r="E2452" s="9"/>
      <c r="F2452" s="9"/>
      <c r="G2452" s="9"/>
      <c r="J2452" s="11"/>
      <c r="K2452" s="11"/>
      <c r="O2452" s="1" t="s">
        <v>90</v>
      </c>
      <c r="P2452" s="1" t="s">
        <v>91</v>
      </c>
      <c r="Q2452" s="9"/>
      <c r="R2452" s="12"/>
      <c r="S2452" s="12" t="e">
        <f>VLOOKUP(R2452,DropDown!$J$2:$N$18,2,FALSE)</f>
        <v>#N/A</v>
      </c>
      <c r="T2452" s="12" t="e">
        <f>VLOOKUP(S2452,DropDown!$K$2:$O$18,2,FALSE)</f>
        <v>#N/A</v>
      </c>
      <c r="U2452" s="12" t="e">
        <f>VLOOKUP(T2452,DropDown!$L$2:$Q2465,2,FALSE)</f>
        <v>#N/A</v>
      </c>
      <c r="V2452" s="12" t="e">
        <f>VLOOKUP(U2452,DropDown!$M$2:$R2465,2,FALSE)</f>
        <v>#N/A</v>
      </c>
      <c r="W2452" s="7"/>
      <c r="Z2452" s="9"/>
      <c r="AA2452" s="9"/>
      <c r="AE2452" s="10"/>
      <c r="AF2452" s="10"/>
      <c r="AG2452" s="10"/>
      <c r="AH2452" s="10"/>
    </row>
    <row r="2453" spans="1:34">
      <c r="A2453" s="9"/>
      <c r="B2453" s="9"/>
      <c r="E2453" s="9"/>
      <c r="F2453" s="9"/>
      <c r="G2453" s="9"/>
      <c r="J2453" s="11"/>
      <c r="K2453" s="11"/>
      <c r="O2453" s="1" t="s">
        <v>90</v>
      </c>
      <c r="P2453" s="1" t="s">
        <v>91</v>
      </c>
      <c r="Q2453" s="9"/>
      <c r="R2453" s="12"/>
      <c r="S2453" s="12" t="e">
        <f>VLOOKUP(R2453,DropDown!$J$2:$N$18,2,FALSE)</f>
        <v>#N/A</v>
      </c>
      <c r="T2453" s="12" t="e">
        <f>VLOOKUP(S2453,DropDown!$K$2:$O$18,2,FALSE)</f>
        <v>#N/A</v>
      </c>
      <c r="U2453" s="12" t="e">
        <f>VLOOKUP(T2453,DropDown!$L$2:$Q2466,2,FALSE)</f>
        <v>#N/A</v>
      </c>
      <c r="V2453" s="12" t="e">
        <f>VLOOKUP(U2453,DropDown!$M$2:$R2466,2,FALSE)</f>
        <v>#N/A</v>
      </c>
      <c r="W2453" s="7"/>
      <c r="Z2453" s="9"/>
      <c r="AA2453" s="9"/>
      <c r="AE2453" s="10"/>
      <c r="AF2453" s="10"/>
      <c r="AG2453" s="10"/>
      <c r="AH2453" s="10"/>
    </row>
    <row r="2454" spans="1:34">
      <c r="A2454" s="9"/>
      <c r="B2454" s="9"/>
      <c r="E2454" s="9"/>
      <c r="F2454" s="9"/>
      <c r="G2454" s="9"/>
      <c r="J2454" s="11"/>
      <c r="K2454" s="11"/>
      <c r="O2454" s="1" t="s">
        <v>90</v>
      </c>
      <c r="P2454" s="1" t="s">
        <v>91</v>
      </c>
      <c r="Q2454" s="9"/>
      <c r="R2454" s="12"/>
      <c r="S2454" s="12" t="e">
        <f>VLOOKUP(R2454,DropDown!$J$2:$N$18,2,FALSE)</f>
        <v>#N/A</v>
      </c>
      <c r="T2454" s="12" t="e">
        <f>VLOOKUP(S2454,DropDown!$K$2:$O$18,2,FALSE)</f>
        <v>#N/A</v>
      </c>
      <c r="U2454" s="12" t="e">
        <f>VLOOKUP(T2454,DropDown!$L$2:$Q2467,2,FALSE)</f>
        <v>#N/A</v>
      </c>
      <c r="V2454" s="12" t="e">
        <f>VLOOKUP(U2454,DropDown!$M$2:$R2467,2,FALSE)</f>
        <v>#N/A</v>
      </c>
      <c r="W2454" s="7"/>
      <c r="Z2454" s="9"/>
      <c r="AA2454" s="9"/>
      <c r="AE2454" s="10"/>
      <c r="AF2454" s="10"/>
      <c r="AG2454" s="10"/>
      <c r="AH2454" s="10"/>
    </row>
    <row r="2455" spans="1:34">
      <c r="A2455" s="9"/>
      <c r="B2455" s="9"/>
      <c r="E2455" s="9"/>
      <c r="F2455" s="9"/>
      <c r="G2455" s="9"/>
      <c r="J2455" s="11"/>
      <c r="K2455" s="11"/>
      <c r="O2455" s="1" t="s">
        <v>90</v>
      </c>
      <c r="P2455" s="1" t="s">
        <v>91</v>
      </c>
      <c r="Q2455" s="9"/>
      <c r="R2455" s="12"/>
      <c r="S2455" s="12" t="e">
        <f>VLOOKUP(R2455,DropDown!$J$2:$N$18,2,FALSE)</f>
        <v>#N/A</v>
      </c>
      <c r="T2455" s="12" t="e">
        <f>VLOOKUP(S2455,DropDown!$K$2:$O$18,2,FALSE)</f>
        <v>#N/A</v>
      </c>
      <c r="U2455" s="12" t="e">
        <f>VLOOKUP(T2455,DropDown!$L$2:$Q2468,2,FALSE)</f>
        <v>#N/A</v>
      </c>
      <c r="V2455" s="12" t="e">
        <f>VLOOKUP(U2455,DropDown!$M$2:$R2468,2,FALSE)</f>
        <v>#N/A</v>
      </c>
      <c r="W2455" s="7"/>
      <c r="Z2455" s="9"/>
      <c r="AA2455" s="9"/>
      <c r="AE2455" s="10"/>
      <c r="AF2455" s="10"/>
      <c r="AG2455" s="10"/>
      <c r="AH2455" s="10"/>
    </row>
    <row r="2456" spans="1:34">
      <c r="A2456" s="9"/>
      <c r="B2456" s="9"/>
      <c r="E2456" s="9"/>
      <c r="F2456" s="9"/>
      <c r="G2456" s="9"/>
      <c r="J2456" s="11"/>
      <c r="K2456" s="11"/>
      <c r="O2456" s="1" t="s">
        <v>90</v>
      </c>
      <c r="P2456" s="1" t="s">
        <v>91</v>
      </c>
      <c r="Q2456" s="9"/>
      <c r="R2456" s="12"/>
      <c r="S2456" s="12" t="e">
        <f>VLOOKUP(R2456,DropDown!$J$2:$N$18,2,FALSE)</f>
        <v>#N/A</v>
      </c>
      <c r="T2456" s="12" t="e">
        <f>VLOOKUP(S2456,DropDown!$K$2:$O$18,2,FALSE)</f>
        <v>#N/A</v>
      </c>
      <c r="U2456" s="12" t="e">
        <f>VLOOKUP(T2456,DropDown!$L$2:$Q2469,2,FALSE)</f>
        <v>#N/A</v>
      </c>
      <c r="V2456" s="12" t="e">
        <f>VLOOKUP(U2456,DropDown!$M$2:$R2469,2,FALSE)</f>
        <v>#N/A</v>
      </c>
      <c r="W2456" s="7"/>
      <c r="Z2456" s="9"/>
      <c r="AA2456" s="9"/>
      <c r="AE2456" s="10"/>
      <c r="AF2456" s="10"/>
      <c r="AG2456" s="10"/>
      <c r="AH2456" s="10"/>
    </row>
    <row r="2457" spans="1:34">
      <c r="A2457" s="9"/>
      <c r="B2457" s="9"/>
      <c r="E2457" s="9"/>
      <c r="F2457" s="9"/>
      <c r="G2457" s="9"/>
      <c r="J2457" s="11"/>
      <c r="K2457" s="11"/>
      <c r="O2457" s="1" t="s">
        <v>90</v>
      </c>
      <c r="P2457" s="1" t="s">
        <v>91</v>
      </c>
      <c r="Q2457" s="9"/>
      <c r="R2457" s="12"/>
      <c r="S2457" s="12" t="e">
        <f>VLOOKUP(R2457,DropDown!$J$2:$N$18,2,FALSE)</f>
        <v>#N/A</v>
      </c>
      <c r="T2457" s="12" t="e">
        <f>VLOOKUP(S2457,DropDown!$K$2:$O$18,2,FALSE)</f>
        <v>#N/A</v>
      </c>
      <c r="U2457" s="12" t="e">
        <f>VLOOKUP(T2457,DropDown!$L$2:$Q2470,2,FALSE)</f>
        <v>#N/A</v>
      </c>
      <c r="V2457" s="12" t="e">
        <f>VLOOKUP(U2457,DropDown!$M$2:$R2470,2,FALSE)</f>
        <v>#N/A</v>
      </c>
      <c r="W2457" s="7"/>
      <c r="Z2457" s="9"/>
      <c r="AA2457" s="9"/>
      <c r="AE2457" s="10"/>
      <c r="AF2457" s="10"/>
      <c r="AG2457" s="10"/>
      <c r="AH2457" s="10"/>
    </row>
    <row r="2458" spans="1:34">
      <c r="A2458" s="9"/>
      <c r="B2458" s="9"/>
      <c r="E2458" s="9"/>
      <c r="F2458" s="9"/>
      <c r="G2458" s="9"/>
      <c r="J2458" s="11"/>
      <c r="K2458" s="11"/>
      <c r="O2458" s="1" t="s">
        <v>90</v>
      </c>
      <c r="P2458" s="1" t="s">
        <v>91</v>
      </c>
      <c r="Q2458" s="9"/>
      <c r="R2458" s="12"/>
      <c r="S2458" s="12" t="e">
        <f>VLOOKUP(R2458,DropDown!$J$2:$N$18,2,FALSE)</f>
        <v>#N/A</v>
      </c>
      <c r="T2458" s="12" t="e">
        <f>VLOOKUP(S2458,DropDown!$K$2:$O$18,2,FALSE)</f>
        <v>#N/A</v>
      </c>
      <c r="U2458" s="12" t="e">
        <f>VLOOKUP(T2458,DropDown!$L$2:$Q2471,2,FALSE)</f>
        <v>#N/A</v>
      </c>
      <c r="V2458" s="12" t="e">
        <f>VLOOKUP(U2458,DropDown!$M$2:$R2471,2,FALSE)</f>
        <v>#N/A</v>
      </c>
      <c r="W2458" s="7"/>
      <c r="Z2458" s="9"/>
      <c r="AA2458" s="9"/>
      <c r="AE2458" s="10"/>
      <c r="AF2458" s="10"/>
      <c r="AG2458" s="10"/>
      <c r="AH2458" s="10"/>
    </row>
    <row r="2459" spans="1:34">
      <c r="A2459" s="9"/>
      <c r="B2459" s="9"/>
      <c r="E2459" s="9"/>
      <c r="F2459" s="9"/>
      <c r="G2459" s="9"/>
      <c r="J2459" s="11"/>
      <c r="K2459" s="11"/>
      <c r="O2459" s="1" t="s">
        <v>90</v>
      </c>
      <c r="P2459" s="1" t="s">
        <v>91</v>
      </c>
      <c r="Q2459" s="9"/>
      <c r="R2459" s="12"/>
      <c r="S2459" s="12" t="e">
        <f>VLOOKUP(R2459,DropDown!$J$2:$N$18,2,FALSE)</f>
        <v>#N/A</v>
      </c>
      <c r="T2459" s="12" t="e">
        <f>VLOOKUP(S2459,DropDown!$K$2:$O$18,2,FALSE)</f>
        <v>#N/A</v>
      </c>
      <c r="U2459" s="12" t="e">
        <f>VLOOKUP(T2459,DropDown!$L$2:$Q2472,2,FALSE)</f>
        <v>#N/A</v>
      </c>
      <c r="V2459" s="12" t="e">
        <f>VLOOKUP(U2459,DropDown!$M$2:$R2472,2,FALSE)</f>
        <v>#N/A</v>
      </c>
      <c r="W2459" s="7"/>
      <c r="Z2459" s="9"/>
      <c r="AA2459" s="9"/>
      <c r="AE2459" s="10"/>
      <c r="AF2459" s="10"/>
      <c r="AG2459" s="10"/>
      <c r="AH2459" s="10"/>
    </row>
    <row r="2460" spans="1:34">
      <c r="A2460" s="9"/>
      <c r="B2460" s="9"/>
      <c r="E2460" s="9"/>
      <c r="F2460" s="9"/>
      <c r="G2460" s="9"/>
      <c r="J2460" s="11"/>
      <c r="K2460" s="11"/>
      <c r="O2460" s="1" t="s">
        <v>90</v>
      </c>
      <c r="P2460" s="1" t="s">
        <v>91</v>
      </c>
      <c r="Q2460" s="9"/>
      <c r="R2460" s="12"/>
      <c r="S2460" s="12" t="e">
        <f>VLOOKUP(R2460,DropDown!$J$2:$N$18,2,FALSE)</f>
        <v>#N/A</v>
      </c>
      <c r="T2460" s="12" t="e">
        <f>VLOOKUP(S2460,DropDown!$K$2:$O$18,2,FALSE)</f>
        <v>#N/A</v>
      </c>
      <c r="U2460" s="12" t="e">
        <f>VLOOKUP(T2460,DropDown!$L$2:$Q2473,2,FALSE)</f>
        <v>#N/A</v>
      </c>
      <c r="V2460" s="12" t="e">
        <f>VLOOKUP(U2460,DropDown!$M$2:$R2473,2,FALSE)</f>
        <v>#N/A</v>
      </c>
      <c r="W2460" s="7"/>
      <c r="Z2460" s="9"/>
      <c r="AA2460" s="9"/>
      <c r="AE2460" s="10"/>
      <c r="AF2460" s="10"/>
      <c r="AG2460" s="10"/>
      <c r="AH2460" s="10"/>
    </row>
    <row r="2461" spans="1:34">
      <c r="A2461" s="9"/>
      <c r="B2461" s="9"/>
      <c r="E2461" s="9"/>
      <c r="F2461" s="9"/>
      <c r="G2461" s="9"/>
      <c r="J2461" s="11"/>
      <c r="K2461" s="11"/>
      <c r="O2461" s="1" t="s">
        <v>90</v>
      </c>
      <c r="P2461" s="1" t="s">
        <v>91</v>
      </c>
      <c r="Q2461" s="9"/>
      <c r="R2461" s="12"/>
      <c r="S2461" s="12" t="e">
        <f>VLOOKUP(R2461,DropDown!$J$2:$N$18,2,FALSE)</f>
        <v>#N/A</v>
      </c>
      <c r="T2461" s="12" t="e">
        <f>VLOOKUP(S2461,DropDown!$K$2:$O$18,2,FALSE)</f>
        <v>#N/A</v>
      </c>
      <c r="U2461" s="12" t="e">
        <f>VLOOKUP(T2461,DropDown!$L$2:$Q2474,2,FALSE)</f>
        <v>#N/A</v>
      </c>
      <c r="V2461" s="12" t="e">
        <f>VLOOKUP(U2461,DropDown!$M$2:$R2474,2,FALSE)</f>
        <v>#N/A</v>
      </c>
      <c r="W2461" s="7"/>
      <c r="Z2461" s="9"/>
      <c r="AA2461" s="9"/>
      <c r="AE2461" s="10"/>
      <c r="AF2461" s="10"/>
      <c r="AG2461" s="10"/>
      <c r="AH2461" s="10"/>
    </row>
    <row r="2462" spans="1:34">
      <c r="A2462" s="9"/>
      <c r="B2462" s="9"/>
      <c r="E2462" s="9"/>
      <c r="F2462" s="9"/>
      <c r="G2462" s="9"/>
      <c r="J2462" s="11"/>
      <c r="K2462" s="11"/>
      <c r="O2462" s="1" t="s">
        <v>90</v>
      </c>
      <c r="P2462" s="1" t="s">
        <v>91</v>
      </c>
      <c r="Q2462" s="9"/>
      <c r="R2462" s="12"/>
      <c r="S2462" s="12" t="e">
        <f>VLOOKUP(R2462,DropDown!$J$2:$N$18,2,FALSE)</f>
        <v>#N/A</v>
      </c>
      <c r="T2462" s="12" t="e">
        <f>VLOOKUP(S2462,DropDown!$K$2:$O$18,2,FALSE)</f>
        <v>#N/A</v>
      </c>
      <c r="U2462" s="12" t="e">
        <f>VLOOKUP(T2462,DropDown!$L$2:$Q2475,2,FALSE)</f>
        <v>#N/A</v>
      </c>
      <c r="V2462" s="12" t="e">
        <f>VLOOKUP(U2462,DropDown!$M$2:$R2475,2,FALSE)</f>
        <v>#N/A</v>
      </c>
      <c r="W2462" s="7"/>
      <c r="Z2462" s="9"/>
      <c r="AA2462" s="9"/>
      <c r="AE2462" s="10"/>
      <c r="AF2462" s="10"/>
      <c r="AG2462" s="10"/>
      <c r="AH2462" s="10"/>
    </row>
    <row r="2463" spans="1:34">
      <c r="A2463" s="9"/>
      <c r="B2463" s="9"/>
      <c r="E2463" s="9"/>
      <c r="F2463" s="9"/>
      <c r="G2463" s="9"/>
      <c r="J2463" s="11"/>
      <c r="K2463" s="11"/>
      <c r="O2463" s="1" t="s">
        <v>90</v>
      </c>
      <c r="P2463" s="1" t="s">
        <v>91</v>
      </c>
      <c r="Q2463" s="9"/>
      <c r="R2463" s="12"/>
      <c r="S2463" s="12" t="e">
        <f>VLOOKUP(R2463,DropDown!$J$2:$N$18,2,FALSE)</f>
        <v>#N/A</v>
      </c>
      <c r="T2463" s="12" t="e">
        <f>VLOOKUP(S2463,DropDown!$K$2:$O$18,2,FALSE)</f>
        <v>#N/A</v>
      </c>
      <c r="U2463" s="12" t="e">
        <f>VLOOKUP(T2463,DropDown!$L$2:$Q2476,2,FALSE)</f>
        <v>#N/A</v>
      </c>
      <c r="V2463" s="12" t="e">
        <f>VLOOKUP(U2463,DropDown!$M$2:$R2476,2,FALSE)</f>
        <v>#N/A</v>
      </c>
      <c r="W2463" s="7"/>
      <c r="Z2463" s="9"/>
      <c r="AA2463" s="9"/>
      <c r="AE2463" s="10"/>
      <c r="AF2463" s="10"/>
      <c r="AG2463" s="10"/>
      <c r="AH2463" s="10"/>
    </row>
    <row r="2464" spans="1:34">
      <c r="A2464" s="9"/>
      <c r="B2464" s="9"/>
      <c r="E2464" s="9"/>
      <c r="F2464" s="9"/>
      <c r="G2464" s="9"/>
      <c r="J2464" s="11"/>
      <c r="K2464" s="11"/>
      <c r="O2464" s="1" t="s">
        <v>90</v>
      </c>
      <c r="P2464" s="1" t="s">
        <v>91</v>
      </c>
      <c r="Q2464" s="9"/>
      <c r="R2464" s="12"/>
      <c r="S2464" s="12" t="e">
        <f>VLOOKUP(R2464,DropDown!$J$2:$N$18,2,FALSE)</f>
        <v>#N/A</v>
      </c>
      <c r="T2464" s="12" t="e">
        <f>VLOOKUP(S2464,DropDown!$K$2:$O$18,2,FALSE)</f>
        <v>#N/A</v>
      </c>
      <c r="U2464" s="12" t="e">
        <f>VLOOKUP(T2464,DropDown!$L$2:$Q2477,2,FALSE)</f>
        <v>#N/A</v>
      </c>
      <c r="V2464" s="12" t="e">
        <f>VLOOKUP(U2464,DropDown!$M$2:$R2477,2,FALSE)</f>
        <v>#N/A</v>
      </c>
      <c r="W2464" s="7"/>
      <c r="Z2464" s="9"/>
      <c r="AA2464" s="9"/>
      <c r="AE2464" s="10"/>
      <c r="AF2464" s="10"/>
      <c r="AG2464" s="10"/>
      <c r="AH2464" s="10"/>
    </row>
    <row r="2465" spans="1:34">
      <c r="A2465" s="9"/>
      <c r="B2465" s="9"/>
      <c r="E2465" s="9"/>
      <c r="F2465" s="9"/>
      <c r="G2465" s="9"/>
      <c r="J2465" s="11"/>
      <c r="K2465" s="11"/>
      <c r="O2465" s="1" t="s">
        <v>90</v>
      </c>
      <c r="P2465" s="1" t="s">
        <v>91</v>
      </c>
      <c r="Q2465" s="9"/>
      <c r="R2465" s="12"/>
      <c r="S2465" s="12" t="e">
        <f>VLOOKUP(R2465,DropDown!$J$2:$N$18,2,FALSE)</f>
        <v>#N/A</v>
      </c>
      <c r="T2465" s="12" t="e">
        <f>VLOOKUP(S2465,DropDown!$K$2:$O$18,2,FALSE)</f>
        <v>#N/A</v>
      </c>
      <c r="U2465" s="12" t="e">
        <f>VLOOKUP(T2465,DropDown!$L$2:$Q2478,2,FALSE)</f>
        <v>#N/A</v>
      </c>
      <c r="V2465" s="12" t="e">
        <f>VLOOKUP(U2465,DropDown!$M$2:$R2478,2,FALSE)</f>
        <v>#N/A</v>
      </c>
      <c r="W2465" s="7"/>
      <c r="Z2465" s="9"/>
      <c r="AA2465" s="9"/>
      <c r="AE2465" s="10"/>
      <c r="AF2465" s="10"/>
      <c r="AG2465" s="10"/>
      <c r="AH2465" s="10"/>
    </row>
    <row r="2466" spans="1:34">
      <c r="A2466" s="9"/>
      <c r="B2466" s="9"/>
      <c r="E2466" s="9"/>
      <c r="F2466" s="9"/>
      <c r="G2466" s="9"/>
      <c r="J2466" s="11"/>
      <c r="K2466" s="11"/>
      <c r="O2466" s="1" t="s">
        <v>90</v>
      </c>
      <c r="P2466" s="1" t="s">
        <v>91</v>
      </c>
      <c r="Q2466" s="9"/>
      <c r="R2466" s="12"/>
      <c r="S2466" s="12" t="e">
        <f>VLOOKUP(R2466,DropDown!$J$2:$N$18,2,FALSE)</f>
        <v>#N/A</v>
      </c>
      <c r="T2466" s="12" t="e">
        <f>VLOOKUP(S2466,DropDown!$K$2:$O$18,2,FALSE)</f>
        <v>#N/A</v>
      </c>
      <c r="U2466" s="12" t="e">
        <f>VLOOKUP(T2466,DropDown!$L$2:$Q2479,2,FALSE)</f>
        <v>#N/A</v>
      </c>
      <c r="V2466" s="12" t="e">
        <f>VLOOKUP(U2466,DropDown!$M$2:$R2479,2,FALSE)</f>
        <v>#N/A</v>
      </c>
      <c r="W2466" s="7"/>
      <c r="Z2466" s="9"/>
      <c r="AA2466" s="9"/>
      <c r="AE2466" s="10"/>
      <c r="AF2466" s="10"/>
      <c r="AG2466" s="10"/>
      <c r="AH2466" s="10"/>
    </row>
    <row r="2467" spans="1:34">
      <c r="A2467" s="9"/>
      <c r="B2467" s="9"/>
      <c r="E2467" s="9"/>
      <c r="F2467" s="9"/>
      <c r="G2467" s="9"/>
      <c r="J2467" s="11"/>
      <c r="K2467" s="11"/>
      <c r="O2467" s="1" t="s">
        <v>90</v>
      </c>
      <c r="P2467" s="1" t="s">
        <v>91</v>
      </c>
      <c r="Q2467" s="9"/>
      <c r="R2467" s="12"/>
      <c r="S2467" s="12" t="e">
        <f>VLOOKUP(R2467,DropDown!$J$2:$N$18,2,FALSE)</f>
        <v>#N/A</v>
      </c>
      <c r="T2467" s="12" t="e">
        <f>VLOOKUP(S2467,DropDown!$K$2:$O$18,2,FALSE)</f>
        <v>#N/A</v>
      </c>
      <c r="U2467" s="12" t="e">
        <f>VLOOKUP(T2467,DropDown!$L$2:$Q2480,2,FALSE)</f>
        <v>#N/A</v>
      </c>
      <c r="V2467" s="12" t="e">
        <f>VLOOKUP(U2467,DropDown!$M$2:$R2480,2,FALSE)</f>
        <v>#N/A</v>
      </c>
      <c r="W2467" s="7"/>
      <c r="Z2467" s="9"/>
      <c r="AA2467" s="9"/>
      <c r="AE2467" s="10"/>
      <c r="AF2467" s="10"/>
      <c r="AG2467" s="10"/>
      <c r="AH2467" s="10"/>
    </row>
    <row r="2468" spans="1:34">
      <c r="A2468" s="9"/>
      <c r="B2468" s="9"/>
      <c r="E2468" s="9"/>
      <c r="F2468" s="9"/>
      <c r="G2468" s="9"/>
      <c r="J2468" s="11"/>
      <c r="K2468" s="11"/>
      <c r="O2468" s="1" t="s">
        <v>90</v>
      </c>
      <c r="P2468" s="1" t="s">
        <v>91</v>
      </c>
      <c r="Q2468" s="9"/>
      <c r="R2468" s="12"/>
      <c r="S2468" s="12" t="e">
        <f>VLOOKUP(R2468,DropDown!$J$2:$N$18,2,FALSE)</f>
        <v>#N/A</v>
      </c>
      <c r="T2468" s="12" t="e">
        <f>VLOOKUP(S2468,DropDown!$K$2:$O$18,2,FALSE)</f>
        <v>#N/A</v>
      </c>
      <c r="U2468" s="12" t="e">
        <f>VLOOKUP(T2468,DropDown!$L$2:$Q2481,2,FALSE)</f>
        <v>#N/A</v>
      </c>
      <c r="V2468" s="12" t="e">
        <f>VLOOKUP(U2468,DropDown!$M$2:$R2481,2,FALSE)</f>
        <v>#N/A</v>
      </c>
      <c r="W2468" s="7"/>
      <c r="Z2468" s="9"/>
      <c r="AA2468" s="9"/>
      <c r="AE2468" s="10"/>
      <c r="AF2468" s="10"/>
      <c r="AG2468" s="10"/>
      <c r="AH2468" s="10"/>
    </row>
    <row r="2469" spans="1:34">
      <c r="A2469" s="9"/>
      <c r="B2469" s="9"/>
      <c r="E2469" s="9"/>
      <c r="F2469" s="9"/>
      <c r="G2469" s="9"/>
      <c r="J2469" s="11"/>
      <c r="K2469" s="11"/>
      <c r="O2469" s="1" t="s">
        <v>90</v>
      </c>
      <c r="P2469" s="1" t="s">
        <v>91</v>
      </c>
      <c r="Q2469" s="9"/>
      <c r="R2469" s="12"/>
      <c r="S2469" s="12" t="e">
        <f>VLOOKUP(R2469,DropDown!$J$2:$N$18,2,FALSE)</f>
        <v>#N/A</v>
      </c>
      <c r="T2469" s="12" t="e">
        <f>VLOOKUP(S2469,DropDown!$K$2:$O$18,2,FALSE)</f>
        <v>#N/A</v>
      </c>
      <c r="U2469" s="12" t="e">
        <f>VLOOKUP(T2469,DropDown!$L$2:$Q2482,2,FALSE)</f>
        <v>#N/A</v>
      </c>
      <c r="V2469" s="12" t="e">
        <f>VLOOKUP(U2469,DropDown!$M$2:$R2482,2,FALSE)</f>
        <v>#N/A</v>
      </c>
      <c r="W2469" s="7"/>
      <c r="Z2469" s="9"/>
      <c r="AA2469" s="9"/>
      <c r="AE2469" s="10"/>
      <c r="AF2469" s="10"/>
      <c r="AG2469" s="10"/>
      <c r="AH2469" s="10"/>
    </row>
    <row r="2470" spans="1:34">
      <c r="A2470" s="9"/>
      <c r="B2470" s="9"/>
      <c r="E2470" s="9"/>
      <c r="F2470" s="9"/>
      <c r="G2470" s="9"/>
      <c r="J2470" s="11"/>
      <c r="K2470" s="11"/>
      <c r="O2470" s="1" t="s">
        <v>90</v>
      </c>
      <c r="P2470" s="1" t="s">
        <v>91</v>
      </c>
      <c r="Q2470" s="9"/>
      <c r="R2470" s="12"/>
      <c r="S2470" s="12" t="e">
        <f>VLOOKUP(R2470,DropDown!$J$2:$N$18,2,FALSE)</f>
        <v>#N/A</v>
      </c>
      <c r="T2470" s="12" t="e">
        <f>VLOOKUP(S2470,DropDown!$K$2:$O$18,2,FALSE)</f>
        <v>#N/A</v>
      </c>
      <c r="U2470" s="12" t="e">
        <f>VLOOKUP(T2470,DropDown!$L$2:$Q2483,2,FALSE)</f>
        <v>#N/A</v>
      </c>
      <c r="V2470" s="12" t="e">
        <f>VLOOKUP(U2470,DropDown!$M$2:$R2483,2,FALSE)</f>
        <v>#N/A</v>
      </c>
      <c r="W2470" s="7"/>
      <c r="Z2470" s="9"/>
      <c r="AA2470" s="9"/>
      <c r="AE2470" s="10"/>
      <c r="AF2470" s="10"/>
      <c r="AG2470" s="10"/>
      <c r="AH2470" s="10"/>
    </row>
    <row r="2471" spans="1:34">
      <c r="A2471" s="9"/>
      <c r="B2471" s="9"/>
      <c r="E2471" s="9"/>
      <c r="F2471" s="9"/>
      <c r="G2471" s="9"/>
      <c r="J2471" s="11"/>
      <c r="K2471" s="11"/>
      <c r="O2471" s="1" t="s">
        <v>90</v>
      </c>
      <c r="P2471" s="1" t="s">
        <v>91</v>
      </c>
      <c r="Q2471" s="9"/>
      <c r="R2471" s="12"/>
      <c r="S2471" s="12" t="e">
        <f>VLOOKUP(R2471,DropDown!$J$2:$N$18,2,FALSE)</f>
        <v>#N/A</v>
      </c>
      <c r="T2471" s="12" t="e">
        <f>VLOOKUP(S2471,DropDown!$K$2:$O$18,2,FALSE)</f>
        <v>#N/A</v>
      </c>
      <c r="U2471" s="12" t="e">
        <f>VLOOKUP(T2471,DropDown!$L$2:$Q2484,2,FALSE)</f>
        <v>#N/A</v>
      </c>
      <c r="V2471" s="12" t="e">
        <f>VLOOKUP(U2471,DropDown!$M$2:$R2484,2,FALSE)</f>
        <v>#N/A</v>
      </c>
      <c r="W2471" s="7"/>
      <c r="Z2471" s="9"/>
      <c r="AA2471" s="9"/>
      <c r="AE2471" s="10"/>
      <c r="AF2471" s="10"/>
      <c r="AG2471" s="10"/>
      <c r="AH2471" s="10"/>
    </row>
    <row r="2472" spans="1:34">
      <c r="A2472" s="9"/>
      <c r="B2472" s="9"/>
      <c r="E2472" s="9"/>
      <c r="F2472" s="9"/>
      <c r="G2472" s="9"/>
      <c r="J2472" s="11"/>
      <c r="K2472" s="11"/>
      <c r="O2472" s="1" t="s">
        <v>90</v>
      </c>
      <c r="P2472" s="1" t="s">
        <v>91</v>
      </c>
      <c r="Q2472" s="9"/>
      <c r="R2472" s="12"/>
      <c r="S2472" s="12" t="e">
        <f>VLOOKUP(R2472,DropDown!$J$2:$N$18,2,FALSE)</f>
        <v>#N/A</v>
      </c>
      <c r="T2472" s="12" t="e">
        <f>VLOOKUP(S2472,DropDown!$K$2:$O$18,2,FALSE)</f>
        <v>#N/A</v>
      </c>
      <c r="U2472" s="12" t="e">
        <f>VLOOKUP(T2472,DropDown!$L$2:$Q2485,2,FALSE)</f>
        <v>#N/A</v>
      </c>
      <c r="V2472" s="12" t="e">
        <f>VLOOKUP(U2472,DropDown!$M$2:$R2485,2,FALSE)</f>
        <v>#N/A</v>
      </c>
      <c r="W2472" s="7"/>
      <c r="Z2472" s="9"/>
      <c r="AA2472" s="9"/>
      <c r="AE2472" s="10"/>
      <c r="AF2472" s="10"/>
      <c r="AG2472" s="10"/>
      <c r="AH2472" s="10"/>
    </row>
    <row r="2473" spans="1:34">
      <c r="A2473" s="9"/>
      <c r="B2473" s="9"/>
      <c r="E2473" s="9"/>
      <c r="F2473" s="9"/>
      <c r="G2473" s="9"/>
      <c r="J2473" s="11"/>
      <c r="K2473" s="11"/>
      <c r="O2473" s="1" t="s">
        <v>90</v>
      </c>
      <c r="P2473" s="1" t="s">
        <v>91</v>
      </c>
      <c r="Q2473" s="9"/>
      <c r="R2473" s="12"/>
      <c r="S2473" s="12" t="e">
        <f>VLOOKUP(R2473,DropDown!$J$2:$N$18,2,FALSE)</f>
        <v>#N/A</v>
      </c>
      <c r="T2473" s="12" t="e">
        <f>VLOOKUP(S2473,DropDown!$K$2:$O$18,2,FALSE)</f>
        <v>#N/A</v>
      </c>
      <c r="U2473" s="12" t="e">
        <f>VLOOKUP(T2473,DropDown!$L$2:$Q2486,2,FALSE)</f>
        <v>#N/A</v>
      </c>
      <c r="V2473" s="12" t="e">
        <f>VLOOKUP(U2473,DropDown!$M$2:$R2486,2,FALSE)</f>
        <v>#N/A</v>
      </c>
      <c r="W2473" s="7"/>
      <c r="Z2473" s="9"/>
      <c r="AA2473" s="9"/>
      <c r="AE2473" s="10"/>
      <c r="AF2473" s="10"/>
      <c r="AG2473" s="10"/>
      <c r="AH2473" s="10"/>
    </row>
    <row r="2474" spans="1:34">
      <c r="A2474" s="9"/>
      <c r="B2474" s="9"/>
      <c r="E2474" s="9"/>
      <c r="F2474" s="9"/>
      <c r="G2474" s="9"/>
      <c r="J2474" s="11"/>
      <c r="K2474" s="11"/>
      <c r="O2474" s="1" t="s">
        <v>90</v>
      </c>
      <c r="P2474" s="1" t="s">
        <v>91</v>
      </c>
      <c r="Q2474" s="9"/>
      <c r="R2474" s="12"/>
      <c r="S2474" s="12" t="e">
        <f>VLOOKUP(R2474,DropDown!$J$2:$N$18,2,FALSE)</f>
        <v>#N/A</v>
      </c>
      <c r="T2474" s="12" t="e">
        <f>VLOOKUP(S2474,DropDown!$K$2:$O$18,2,FALSE)</f>
        <v>#N/A</v>
      </c>
      <c r="U2474" s="12" t="e">
        <f>VLOOKUP(T2474,DropDown!$L$2:$Q2487,2,FALSE)</f>
        <v>#N/A</v>
      </c>
      <c r="V2474" s="12" t="e">
        <f>VLOOKUP(U2474,DropDown!$M$2:$R2487,2,FALSE)</f>
        <v>#N/A</v>
      </c>
      <c r="W2474" s="7"/>
      <c r="Z2474" s="9"/>
      <c r="AA2474" s="9"/>
      <c r="AE2474" s="10"/>
      <c r="AF2474" s="10"/>
      <c r="AG2474" s="10"/>
      <c r="AH2474" s="10"/>
    </row>
    <row r="2475" spans="1:34">
      <c r="A2475" s="9"/>
      <c r="B2475" s="9"/>
      <c r="E2475" s="9"/>
      <c r="F2475" s="9"/>
      <c r="G2475" s="9"/>
      <c r="J2475" s="11"/>
      <c r="K2475" s="11"/>
      <c r="O2475" s="1" t="s">
        <v>90</v>
      </c>
      <c r="P2475" s="1" t="s">
        <v>91</v>
      </c>
      <c r="Q2475" s="9"/>
      <c r="R2475" s="12"/>
      <c r="S2475" s="12" t="e">
        <f>VLOOKUP(R2475,DropDown!$J$2:$N$18,2,FALSE)</f>
        <v>#N/A</v>
      </c>
      <c r="T2475" s="12" t="e">
        <f>VLOOKUP(S2475,DropDown!$K$2:$O$18,2,FALSE)</f>
        <v>#N/A</v>
      </c>
      <c r="U2475" s="12" t="e">
        <f>VLOOKUP(T2475,DropDown!$L$2:$Q2488,2,FALSE)</f>
        <v>#N/A</v>
      </c>
      <c r="V2475" s="12" t="e">
        <f>VLOOKUP(U2475,DropDown!$M$2:$R2488,2,FALSE)</f>
        <v>#N/A</v>
      </c>
      <c r="W2475" s="7"/>
      <c r="Z2475" s="9"/>
      <c r="AA2475" s="9"/>
      <c r="AE2475" s="10"/>
      <c r="AF2475" s="10"/>
      <c r="AG2475" s="10"/>
      <c r="AH2475" s="10"/>
    </row>
    <row r="2476" spans="1:34">
      <c r="A2476" s="9"/>
      <c r="B2476" s="9"/>
      <c r="E2476" s="9"/>
      <c r="F2476" s="9"/>
      <c r="G2476" s="9"/>
      <c r="J2476" s="11"/>
      <c r="K2476" s="11"/>
      <c r="O2476" s="1" t="s">
        <v>90</v>
      </c>
      <c r="P2476" s="1" t="s">
        <v>91</v>
      </c>
      <c r="Q2476" s="9"/>
      <c r="R2476" s="12"/>
      <c r="S2476" s="12" t="e">
        <f>VLOOKUP(R2476,DropDown!$J$2:$N$18,2,FALSE)</f>
        <v>#N/A</v>
      </c>
      <c r="T2476" s="12" t="e">
        <f>VLOOKUP(S2476,DropDown!$K$2:$O$18,2,FALSE)</f>
        <v>#N/A</v>
      </c>
      <c r="U2476" s="12" t="e">
        <f>VLOOKUP(T2476,DropDown!$L$2:$Q2489,2,FALSE)</f>
        <v>#N/A</v>
      </c>
      <c r="V2476" s="12" t="e">
        <f>VLOOKUP(U2476,DropDown!$M$2:$R2489,2,FALSE)</f>
        <v>#N/A</v>
      </c>
      <c r="W2476" s="7"/>
      <c r="Z2476" s="9"/>
      <c r="AA2476" s="9"/>
      <c r="AE2476" s="10"/>
      <c r="AF2476" s="10"/>
      <c r="AG2476" s="10"/>
      <c r="AH2476" s="10"/>
    </row>
    <row r="2477" spans="1:34">
      <c r="A2477" s="9"/>
      <c r="B2477" s="9"/>
      <c r="E2477" s="9"/>
      <c r="F2477" s="9"/>
      <c r="G2477" s="9"/>
      <c r="J2477" s="11"/>
      <c r="K2477" s="11"/>
      <c r="O2477" s="1" t="s">
        <v>90</v>
      </c>
      <c r="P2477" s="1" t="s">
        <v>91</v>
      </c>
      <c r="Q2477" s="9"/>
      <c r="R2477" s="12"/>
      <c r="S2477" s="12" t="e">
        <f>VLOOKUP(R2477,DropDown!$J$2:$N$18,2,FALSE)</f>
        <v>#N/A</v>
      </c>
      <c r="T2477" s="12" t="e">
        <f>VLOOKUP(S2477,DropDown!$K$2:$O$18,2,FALSE)</f>
        <v>#N/A</v>
      </c>
      <c r="U2477" s="12" t="e">
        <f>VLOOKUP(T2477,DropDown!$L$2:$Q2490,2,FALSE)</f>
        <v>#N/A</v>
      </c>
      <c r="V2477" s="12" t="e">
        <f>VLOOKUP(U2477,DropDown!$M$2:$R2490,2,FALSE)</f>
        <v>#N/A</v>
      </c>
      <c r="W2477" s="7"/>
      <c r="Z2477" s="9"/>
      <c r="AA2477" s="9"/>
      <c r="AE2477" s="10"/>
      <c r="AF2477" s="10"/>
      <c r="AG2477" s="10"/>
      <c r="AH2477" s="10"/>
    </row>
    <row r="2478" spans="1:34">
      <c r="A2478" s="9"/>
      <c r="B2478" s="9"/>
      <c r="E2478" s="9"/>
      <c r="F2478" s="9"/>
      <c r="G2478" s="9"/>
      <c r="J2478" s="11"/>
      <c r="K2478" s="11"/>
      <c r="O2478" s="1" t="s">
        <v>90</v>
      </c>
      <c r="P2478" s="1" t="s">
        <v>91</v>
      </c>
      <c r="Q2478" s="9"/>
      <c r="R2478" s="12"/>
      <c r="S2478" s="12" t="e">
        <f>VLOOKUP(R2478,DropDown!$J$2:$N$18,2,FALSE)</f>
        <v>#N/A</v>
      </c>
      <c r="T2478" s="12" t="e">
        <f>VLOOKUP(S2478,DropDown!$K$2:$O$18,2,FALSE)</f>
        <v>#N/A</v>
      </c>
      <c r="U2478" s="12" t="e">
        <f>VLOOKUP(T2478,DropDown!$L$2:$Q2491,2,FALSE)</f>
        <v>#N/A</v>
      </c>
      <c r="V2478" s="12" t="e">
        <f>VLOOKUP(U2478,DropDown!$M$2:$R2491,2,FALSE)</f>
        <v>#N/A</v>
      </c>
      <c r="W2478" s="7"/>
      <c r="Z2478" s="9"/>
      <c r="AA2478" s="9"/>
      <c r="AE2478" s="10"/>
      <c r="AF2478" s="10"/>
      <c r="AG2478" s="10"/>
      <c r="AH2478" s="10"/>
    </row>
    <row r="2479" spans="1:34">
      <c r="A2479" s="9"/>
      <c r="B2479" s="9"/>
      <c r="E2479" s="9"/>
      <c r="F2479" s="9"/>
      <c r="G2479" s="9"/>
      <c r="J2479" s="11"/>
      <c r="K2479" s="11"/>
      <c r="O2479" s="1" t="s">
        <v>90</v>
      </c>
      <c r="P2479" s="1" t="s">
        <v>91</v>
      </c>
      <c r="Q2479" s="9"/>
      <c r="R2479" s="12"/>
      <c r="S2479" s="12" t="e">
        <f>VLOOKUP(R2479,DropDown!$J$2:$N$18,2,FALSE)</f>
        <v>#N/A</v>
      </c>
      <c r="T2479" s="12" t="e">
        <f>VLOOKUP(S2479,DropDown!$K$2:$O$18,2,FALSE)</f>
        <v>#N/A</v>
      </c>
      <c r="U2479" s="12" t="e">
        <f>VLOOKUP(T2479,DropDown!$L$2:$Q2492,2,FALSE)</f>
        <v>#N/A</v>
      </c>
      <c r="V2479" s="12" t="e">
        <f>VLOOKUP(U2479,DropDown!$M$2:$R2492,2,FALSE)</f>
        <v>#N/A</v>
      </c>
      <c r="W2479" s="7"/>
      <c r="Z2479" s="9"/>
      <c r="AA2479" s="9"/>
      <c r="AE2479" s="10"/>
      <c r="AF2479" s="10"/>
      <c r="AG2479" s="10"/>
      <c r="AH2479" s="10"/>
    </row>
    <row r="2480" spans="1:34">
      <c r="A2480" s="9"/>
      <c r="B2480" s="9"/>
      <c r="E2480" s="9"/>
      <c r="F2480" s="9"/>
      <c r="G2480" s="9"/>
      <c r="J2480" s="11"/>
      <c r="K2480" s="11"/>
      <c r="O2480" s="1" t="s">
        <v>90</v>
      </c>
      <c r="P2480" s="1" t="s">
        <v>91</v>
      </c>
      <c r="Q2480" s="9"/>
      <c r="R2480" s="12"/>
      <c r="S2480" s="12" t="e">
        <f>VLOOKUP(R2480,DropDown!$J$2:$N$18,2,FALSE)</f>
        <v>#N/A</v>
      </c>
      <c r="T2480" s="12" t="e">
        <f>VLOOKUP(S2480,DropDown!$K$2:$O$18,2,FALSE)</f>
        <v>#N/A</v>
      </c>
      <c r="U2480" s="12" t="e">
        <f>VLOOKUP(T2480,DropDown!$L$2:$Q2493,2,FALSE)</f>
        <v>#N/A</v>
      </c>
      <c r="V2480" s="12" t="e">
        <f>VLOOKUP(U2480,DropDown!$M$2:$R2493,2,FALSE)</f>
        <v>#N/A</v>
      </c>
      <c r="W2480" s="7"/>
      <c r="Z2480" s="9"/>
      <c r="AA2480" s="9"/>
      <c r="AE2480" s="10"/>
      <c r="AF2480" s="10"/>
      <c r="AG2480" s="10"/>
      <c r="AH2480" s="10"/>
    </row>
    <row r="2481" spans="1:34">
      <c r="A2481" s="9"/>
      <c r="B2481" s="9"/>
      <c r="E2481" s="9"/>
      <c r="F2481" s="9"/>
      <c r="G2481" s="9"/>
      <c r="J2481" s="11"/>
      <c r="K2481" s="11"/>
      <c r="O2481" s="1" t="s">
        <v>90</v>
      </c>
      <c r="P2481" s="1" t="s">
        <v>91</v>
      </c>
      <c r="Q2481" s="9"/>
      <c r="R2481" s="12"/>
      <c r="S2481" s="12" t="e">
        <f>VLOOKUP(R2481,DropDown!$J$2:$N$18,2,FALSE)</f>
        <v>#N/A</v>
      </c>
      <c r="T2481" s="12" t="e">
        <f>VLOOKUP(S2481,DropDown!$K$2:$O$18,2,FALSE)</f>
        <v>#N/A</v>
      </c>
      <c r="U2481" s="12" t="e">
        <f>VLOOKUP(T2481,DropDown!$L$2:$Q2494,2,FALSE)</f>
        <v>#N/A</v>
      </c>
      <c r="V2481" s="12" t="e">
        <f>VLOOKUP(U2481,DropDown!$M$2:$R2494,2,FALSE)</f>
        <v>#N/A</v>
      </c>
      <c r="W2481" s="7"/>
      <c r="Z2481" s="9"/>
      <c r="AA2481" s="9"/>
      <c r="AE2481" s="10"/>
      <c r="AF2481" s="10"/>
      <c r="AG2481" s="10"/>
      <c r="AH2481" s="10"/>
    </row>
    <row r="2482" spans="1:34">
      <c r="A2482" s="9"/>
      <c r="B2482" s="9"/>
      <c r="E2482" s="9"/>
      <c r="F2482" s="9"/>
      <c r="G2482" s="9"/>
      <c r="J2482" s="11"/>
      <c r="K2482" s="11"/>
      <c r="O2482" s="1" t="s">
        <v>90</v>
      </c>
      <c r="P2482" s="1" t="s">
        <v>91</v>
      </c>
      <c r="Q2482" s="9"/>
      <c r="R2482" s="12"/>
      <c r="S2482" s="12" t="e">
        <f>VLOOKUP(R2482,DropDown!$J$2:$N$18,2,FALSE)</f>
        <v>#N/A</v>
      </c>
      <c r="T2482" s="12" t="e">
        <f>VLOOKUP(S2482,DropDown!$K$2:$O$18,2,FALSE)</f>
        <v>#N/A</v>
      </c>
      <c r="U2482" s="12" t="e">
        <f>VLOOKUP(T2482,DropDown!$L$2:$Q2495,2,FALSE)</f>
        <v>#N/A</v>
      </c>
      <c r="V2482" s="12" t="e">
        <f>VLOOKUP(U2482,DropDown!$M$2:$R2495,2,FALSE)</f>
        <v>#N/A</v>
      </c>
      <c r="W2482" s="7"/>
      <c r="Z2482" s="9"/>
      <c r="AA2482" s="9"/>
      <c r="AE2482" s="10"/>
      <c r="AF2482" s="10"/>
      <c r="AG2482" s="10"/>
      <c r="AH2482" s="10"/>
    </row>
    <row r="2483" spans="1:34">
      <c r="A2483" s="9"/>
      <c r="B2483" s="9"/>
      <c r="E2483" s="9"/>
      <c r="F2483" s="9"/>
      <c r="G2483" s="9"/>
      <c r="J2483" s="11"/>
      <c r="K2483" s="11"/>
      <c r="O2483" s="1" t="s">
        <v>90</v>
      </c>
      <c r="P2483" s="1" t="s">
        <v>91</v>
      </c>
      <c r="Q2483" s="9"/>
      <c r="R2483" s="12"/>
      <c r="S2483" s="12" t="e">
        <f>VLOOKUP(R2483,DropDown!$J$2:$N$18,2,FALSE)</f>
        <v>#N/A</v>
      </c>
      <c r="T2483" s="12" t="e">
        <f>VLOOKUP(S2483,DropDown!$K$2:$O$18,2,FALSE)</f>
        <v>#N/A</v>
      </c>
      <c r="U2483" s="12" t="e">
        <f>VLOOKUP(T2483,DropDown!$L$2:$Q2496,2,FALSE)</f>
        <v>#N/A</v>
      </c>
      <c r="V2483" s="12" t="e">
        <f>VLOOKUP(U2483,DropDown!$M$2:$R2496,2,FALSE)</f>
        <v>#N/A</v>
      </c>
      <c r="W2483" s="7"/>
      <c r="Z2483" s="9"/>
      <c r="AA2483" s="9"/>
      <c r="AE2483" s="10"/>
      <c r="AF2483" s="10"/>
      <c r="AG2483" s="10"/>
      <c r="AH2483" s="10"/>
    </row>
    <row r="2484" spans="1:34">
      <c r="A2484" s="9"/>
      <c r="B2484" s="9"/>
      <c r="E2484" s="9"/>
      <c r="F2484" s="9"/>
      <c r="G2484" s="9"/>
      <c r="J2484" s="11"/>
      <c r="K2484" s="11"/>
      <c r="O2484" s="1" t="s">
        <v>90</v>
      </c>
      <c r="P2484" s="1" t="s">
        <v>91</v>
      </c>
      <c r="Q2484" s="9"/>
      <c r="R2484" s="12"/>
      <c r="S2484" s="12" t="e">
        <f>VLOOKUP(R2484,DropDown!$J$2:$N$18,2,FALSE)</f>
        <v>#N/A</v>
      </c>
      <c r="T2484" s="12" t="e">
        <f>VLOOKUP(S2484,DropDown!$K$2:$O$18,2,FALSE)</f>
        <v>#N/A</v>
      </c>
      <c r="U2484" s="12" t="e">
        <f>VLOOKUP(T2484,DropDown!$L$2:$Q2497,2,FALSE)</f>
        <v>#N/A</v>
      </c>
      <c r="V2484" s="12" t="e">
        <f>VLOOKUP(U2484,DropDown!$M$2:$R2497,2,FALSE)</f>
        <v>#N/A</v>
      </c>
      <c r="W2484" s="7"/>
      <c r="Z2484" s="9"/>
      <c r="AA2484" s="9"/>
      <c r="AE2484" s="10"/>
      <c r="AF2484" s="10"/>
      <c r="AG2484" s="10"/>
      <c r="AH2484" s="10"/>
    </row>
    <row r="2485" spans="1:34">
      <c r="A2485" s="9"/>
      <c r="B2485" s="9"/>
      <c r="E2485" s="9"/>
      <c r="F2485" s="9"/>
      <c r="G2485" s="9"/>
      <c r="J2485" s="11"/>
      <c r="K2485" s="11"/>
      <c r="O2485" s="1" t="s">
        <v>90</v>
      </c>
      <c r="P2485" s="1" t="s">
        <v>91</v>
      </c>
      <c r="Q2485" s="9"/>
      <c r="R2485" s="12"/>
      <c r="S2485" s="12" t="e">
        <f>VLOOKUP(R2485,DropDown!$J$2:$N$18,2,FALSE)</f>
        <v>#N/A</v>
      </c>
      <c r="T2485" s="12" t="e">
        <f>VLOOKUP(S2485,DropDown!$K$2:$O$18,2,FALSE)</f>
        <v>#N/A</v>
      </c>
      <c r="U2485" s="12" t="e">
        <f>VLOOKUP(T2485,DropDown!$L$2:$Q2498,2,FALSE)</f>
        <v>#N/A</v>
      </c>
      <c r="V2485" s="12" t="e">
        <f>VLOOKUP(U2485,DropDown!$M$2:$R2498,2,FALSE)</f>
        <v>#N/A</v>
      </c>
      <c r="W2485" s="7"/>
      <c r="Z2485" s="9"/>
      <c r="AA2485" s="9"/>
      <c r="AE2485" s="10"/>
      <c r="AF2485" s="10"/>
      <c r="AG2485" s="10"/>
      <c r="AH2485" s="10"/>
    </row>
    <row r="2486" spans="1:34">
      <c r="A2486" s="9"/>
      <c r="B2486" s="9"/>
      <c r="E2486" s="9"/>
      <c r="F2486" s="9"/>
      <c r="G2486" s="9"/>
      <c r="J2486" s="11"/>
      <c r="K2486" s="11"/>
      <c r="O2486" s="1" t="s">
        <v>90</v>
      </c>
      <c r="P2486" s="1" t="s">
        <v>91</v>
      </c>
      <c r="Q2486" s="9"/>
      <c r="R2486" s="12"/>
      <c r="S2486" s="12" t="e">
        <f>VLOOKUP(R2486,DropDown!$J$2:$N$18,2,FALSE)</f>
        <v>#N/A</v>
      </c>
      <c r="T2486" s="12" t="e">
        <f>VLOOKUP(S2486,DropDown!$K$2:$O$18,2,FALSE)</f>
        <v>#N/A</v>
      </c>
      <c r="U2486" s="12" t="e">
        <f>VLOOKUP(T2486,DropDown!$L$2:$Q2499,2,FALSE)</f>
        <v>#N/A</v>
      </c>
      <c r="V2486" s="12" t="e">
        <f>VLOOKUP(U2486,DropDown!$M$2:$R2499,2,FALSE)</f>
        <v>#N/A</v>
      </c>
      <c r="W2486" s="7"/>
      <c r="Z2486" s="9"/>
      <c r="AA2486" s="9"/>
      <c r="AE2486" s="10"/>
      <c r="AF2486" s="10"/>
      <c r="AG2486" s="10"/>
      <c r="AH2486" s="10"/>
    </row>
    <row r="2487" spans="1:34">
      <c r="A2487" s="9"/>
      <c r="B2487" s="9"/>
      <c r="E2487" s="9"/>
      <c r="F2487" s="9"/>
      <c r="G2487" s="9"/>
      <c r="J2487" s="11"/>
      <c r="K2487" s="11"/>
      <c r="O2487" s="1" t="s">
        <v>90</v>
      </c>
      <c r="P2487" s="1" t="s">
        <v>91</v>
      </c>
      <c r="Q2487" s="9"/>
      <c r="R2487" s="12"/>
      <c r="S2487" s="12" t="e">
        <f>VLOOKUP(R2487,DropDown!$J$2:$N$18,2,FALSE)</f>
        <v>#N/A</v>
      </c>
      <c r="T2487" s="12" t="e">
        <f>VLOOKUP(S2487,DropDown!$K$2:$O$18,2,FALSE)</f>
        <v>#N/A</v>
      </c>
      <c r="U2487" s="12" t="e">
        <f>VLOOKUP(T2487,DropDown!$L$2:$Q2500,2,FALSE)</f>
        <v>#N/A</v>
      </c>
      <c r="V2487" s="12" t="e">
        <f>VLOOKUP(U2487,DropDown!$M$2:$R2500,2,FALSE)</f>
        <v>#N/A</v>
      </c>
      <c r="W2487" s="7"/>
      <c r="Z2487" s="9"/>
      <c r="AA2487" s="9"/>
      <c r="AE2487" s="10"/>
      <c r="AF2487" s="10"/>
      <c r="AG2487" s="10"/>
      <c r="AH2487" s="10"/>
    </row>
    <row r="2488" spans="1:34">
      <c r="A2488" s="9"/>
      <c r="B2488" s="9"/>
      <c r="E2488" s="9"/>
      <c r="F2488" s="9"/>
      <c r="G2488" s="9"/>
      <c r="J2488" s="11"/>
      <c r="K2488" s="11"/>
      <c r="O2488" s="1" t="s">
        <v>90</v>
      </c>
      <c r="P2488" s="1" t="s">
        <v>91</v>
      </c>
      <c r="Q2488" s="9"/>
      <c r="R2488" s="12"/>
      <c r="S2488" s="12" t="e">
        <f>VLOOKUP(R2488,DropDown!$J$2:$N$18,2,FALSE)</f>
        <v>#N/A</v>
      </c>
      <c r="T2488" s="12" t="e">
        <f>VLOOKUP(S2488,DropDown!$K$2:$O$18,2,FALSE)</f>
        <v>#N/A</v>
      </c>
      <c r="U2488" s="12" t="e">
        <f>VLOOKUP(T2488,DropDown!$L$2:$Q2501,2,FALSE)</f>
        <v>#N/A</v>
      </c>
      <c r="V2488" s="12" t="e">
        <f>VLOOKUP(U2488,DropDown!$M$2:$R2501,2,FALSE)</f>
        <v>#N/A</v>
      </c>
      <c r="W2488" s="7"/>
      <c r="Z2488" s="9"/>
      <c r="AA2488" s="9"/>
      <c r="AE2488" s="10"/>
      <c r="AF2488" s="10"/>
      <c r="AG2488" s="10"/>
      <c r="AH2488" s="10"/>
    </row>
    <row r="2489" spans="1:34">
      <c r="A2489" s="9"/>
      <c r="B2489" s="9"/>
      <c r="E2489" s="9"/>
      <c r="F2489" s="9"/>
      <c r="G2489" s="9"/>
      <c r="J2489" s="11"/>
      <c r="K2489" s="11"/>
      <c r="O2489" s="1" t="s">
        <v>90</v>
      </c>
      <c r="P2489" s="1" t="s">
        <v>91</v>
      </c>
      <c r="Q2489" s="9"/>
      <c r="R2489" s="12"/>
      <c r="S2489" s="12" t="e">
        <f>VLOOKUP(R2489,DropDown!$J$2:$N$18,2,FALSE)</f>
        <v>#N/A</v>
      </c>
      <c r="T2489" s="12" t="e">
        <f>VLOOKUP(S2489,DropDown!$K$2:$O$18,2,FALSE)</f>
        <v>#N/A</v>
      </c>
      <c r="U2489" s="12" t="e">
        <f>VLOOKUP(T2489,DropDown!$L$2:$Q2502,2,FALSE)</f>
        <v>#N/A</v>
      </c>
      <c r="V2489" s="12" t="e">
        <f>VLOOKUP(U2489,DropDown!$M$2:$R2502,2,FALSE)</f>
        <v>#N/A</v>
      </c>
      <c r="W2489" s="7"/>
      <c r="Z2489" s="9"/>
      <c r="AA2489" s="9"/>
      <c r="AE2489" s="10"/>
      <c r="AF2489" s="10"/>
      <c r="AG2489" s="10"/>
      <c r="AH2489" s="10"/>
    </row>
    <row r="2490" spans="1:34">
      <c r="A2490" s="9"/>
      <c r="B2490" s="9"/>
      <c r="E2490" s="9"/>
      <c r="F2490" s="9"/>
      <c r="G2490" s="9"/>
      <c r="J2490" s="11"/>
      <c r="K2490" s="11"/>
      <c r="O2490" s="1" t="s">
        <v>90</v>
      </c>
      <c r="P2490" s="1" t="s">
        <v>91</v>
      </c>
      <c r="Q2490" s="9"/>
      <c r="R2490" s="12"/>
      <c r="S2490" s="12" t="e">
        <f>VLOOKUP(R2490,DropDown!$J$2:$N$18,2,FALSE)</f>
        <v>#N/A</v>
      </c>
      <c r="T2490" s="12" t="e">
        <f>VLOOKUP(S2490,DropDown!$K$2:$O$18,2,FALSE)</f>
        <v>#N/A</v>
      </c>
      <c r="U2490" s="12" t="e">
        <f>VLOOKUP(T2490,DropDown!$L$2:$Q2503,2,FALSE)</f>
        <v>#N/A</v>
      </c>
      <c r="V2490" s="12" t="e">
        <f>VLOOKUP(U2490,DropDown!$M$2:$R2503,2,FALSE)</f>
        <v>#N/A</v>
      </c>
      <c r="W2490" s="7"/>
      <c r="Z2490" s="9"/>
      <c r="AA2490" s="9"/>
      <c r="AE2490" s="10"/>
      <c r="AF2490" s="10"/>
      <c r="AG2490" s="10"/>
      <c r="AH2490" s="10"/>
    </row>
    <row r="2491" spans="1:34">
      <c r="A2491" s="9"/>
      <c r="B2491" s="9"/>
      <c r="E2491" s="9"/>
      <c r="F2491" s="9"/>
      <c r="G2491" s="9"/>
      <c r="J2491" s="11"/>
      <c r="K2491" s="11"/>
      <c r="O2491" s="1" t="s">
        <v>90</v>
      </c>
      <c r="P2491" s="1" t="s">
        <v>91</v>
      </c>
      <c r="Q2491" s="9"/>
      <c r="R2491" s="12"/>
      <c r="S2491" s="12" t="e">
        <f>VLOOKUP(R2491,DropDown!$J$2:$N$18,2,FALSE)</f>
        <v>#N/A</v>
      </c>
      <c r="T2491" s="12" t="e">
        <f>VLOOKUP(S2491,DropDown!$K$2:$O$18,2,FALSE)</f>
        <v>#N/A</v>
      </c>
      <c r="U2491" s="12" t="e">
        <f>VLOOKUP(T2491,DropDown!$L$2:$Q2504,2,FALSE)</f>
        <v>#N/A</v>
      </c>
      <c r="V2491" s="12" t="e">
        <f>VLOOKUP(U2491,DropDown!$M$2:$R2504,2,FALSE)</f>
        <v>#N/A</v>
      </c>
      <c r="W2491" s="7"/>
      <c r="Z2491" s="9"/>
      <c r="AA2491" s="9"/>
      <c r="AE2491" s="10"/>
      <c r="AF2491" s="10"/>
      <c r="AG2491" s="10"/>
      <c r="AH2491" s="10"/>
    </row>
    <row r="2492" spans="1:34">
      <c r="A2492" s="9"/>
      <c r="B2492" s="9"/>
      <c r="E2492" s="9"/>
      <c r="F2492" s="9"/>
      <c r="G2492" s="9"/>
      <c r="J2492" s="11"/>
      <c r="K2492" s="11"/>
      <c r="O2492" s="1" t="s">
        <v>90</v>
      </c>
      <c r="P2492" s="1" t="s">
        <v>91</v>
      </c>
      <c r="Q2492" s="9"/>
      <c r="R2492" s="12"/>
      <c r="S2492" s="12" t="e">
        <f>VLOOKUP(R2492,DropDown!$J$2:$N$18,2,FALSE)</f>
        <v>#N/A</v>
      </c>
      <c r="T2492" s="12" t="e">
        <f>VLOOKUP(S2492,DropDown!$K$2:$O$18,2,FALSE)</f>
        <v>#N/A</v>
      </c>
      <c r="U2492" s="12" t="e">
        <f>VLOOKUP(T2492,DropDown!$L$2:$Q2505,2,FALSE)</f>
        <v>#N/A</v>
      </c>
      <c r="V2492" s="12" t="e">
        <f>VLOOKUP(U2492,DropDown!$M$2:$R2505,2,FALSE)</f>
        <v>#N/A</v>
      </c>
      <c r="W2492" s="7"/>
      <c r="Z2492" s="9"/>
      <c r="AA2492" s="9"/>
      <c r="AE2492" s="10"/>
      <c r="AF2492" s="10"/>
      <c r="AG2492" s="10"/>
      <c r="AH2492" s="10"/>
    </row>
    <row r="2493" spans="1:34">
      <c r="A2493" s="9"/>
      <c r="B2493" s="9"/>
      <c r="E2493" s="9"/>
      <c r="F2493" s="9"/>
      <c r="G2493" s="9"/>
      <c r="J2493" s="11"/>
      <c r="K2493" s="11"/>
      <c r="O2493" s="1" t="s">
        <v>90</v>
      </c>
      <c r="P2493" s="1" t="s">
        <v>91</v>
      </c>
      <c r="Q2493" s="9"/>
      <c r="R2493" s="12"/>
      <c r="S2493" s="12" t="e">
        <f>VLOOKUP(R2493,DropDown!$J$2:$N$18,2,FALSE)</f>
        <v>#N/A</v>
      </c>
      <c r="T2493" s="12" t="e">
        <f>VLOOKUP(S2493,DropDown!$K$2:$O$18,2,FALSE)</f>
        <v>#N/A</v>
      </c>
      <c r="U2493" s="12" t="e">
        <f>VLOOKUP(T2493,DropDown!$L$2:$Q2506,2,FALSE)</f>
        <v>#N/A</v>
      </c>
      <c r="V2493" s="12" t="e">
        <f>VLOOKUP(U2493,DropDown!$M$2:$R2506,2,FALSE)</f>
        <v>#N/A</v>
      </c>
      <c r="W2493" s="7"/>
      <c r="Z2493" s="9"/>
      <c r="AA2493" s="9"/>
      <c r="AE2493" s="10"/>
      <c r="AF2493" s="10"/>
      <c r="AG2493" s="10"/>
      <c r="AH2493" s="10"/>
    </row>
    <row r="2494" spans="1:34">
      <c r="A2494" s="9"/>
      <c r="B2494" s="9"/>
      <c r="E2494" s="9"/>
      <c r="F2494" s="9"/>
      <c r="G2494" s="9"/>
      <c r="J2494" s="11"/>
      <c r="K2494" s="11"/>
      <c r="O2494" s="1" t="s">
        <v>90</v>
      </c>
      <c r="P2494" s="1" t="s">
        <v>91</v>
      </c>
      <c r="Q2494" s="9"/>
      <c r="R2494" s="12"/>
      <c r="S2494" s="12" t="e">
        <f>VLOOKUP(R2494,DropDown!$J$2:$N$18,2,FALSE)</f>
        <v>#N/A</v>
      </c>
      <c r="T2494" s="12" t="e">
        <f>VLOOKUP(S2494,DropDown!$K$2:$O$18,2,FALSE)</f>
        <v>#N/A</v>
      </c>
      <c r="U2494" s="12" t="e">
        <f>VLOOKUP(T2494,DropDown!$L$2:$Q2507,2,FALSE)</f>
        <v>#N/A</v>
      </c>
      <c r="V2494" s="12" t="e">
        <f>VLOOKUP(U2494,DropDown!$M$2:$R2507,2,FALSE)</f>
        <v>#N/A</v>
      </c>
      <c r="W2494" s="7"/>
      <c r="Z2494" s="9"/>
      <c r="AA2494" s="9"/>
      <c r="AE2494" s="10"/>
      <c r="AF2494" s="10"/>
      <c r="AG2494" s="10"/>
      <c r="AH2494" s="10"/>
    </row>
    <row r="2495" spans="1:34">
      <c r="A2495" s="9"/>
      <c r="B2495" s="9"/>
      <c r="E2495" s="9"/>
      <c r="F2495" s="9"/>
      <c r="G2495" s="9"/>
      <c r="J2495" s="11"/>
      <c r="K2495" s="11"/>
      <c r="O2495" s="1" t="s">
        <v>90</v>
      </c>
      <c r="P2495" s="1" t="s">
        <v>91</v>
      </c>
      <c r="Q2495" s="9"/>
      <c r="R2495" s="12"/>
      <c r="S2495" s="12" t="e">
        <f>VLOOKUP(R2495,DropDown!$J$2:$N$18,2,FALSE)</f>
        <v>#N/A</v>
      </c>
      <c r="T2495" s="12" t="e">
        <f>VLOOKUP(S2495,DropDown!$K$2:$O$18,2,FALSE)</f>
        <v>#N/A</v>
      </c>
      <c r="U2495" s="12" t="e">
        <f>VLOOKUP(T2495,DropDown!$L$2:$Q2508,2,FALSE)</f>
        <v>#N/A</v>
      </c>
      <c r="V2495" s="12" t="e">
        <f>VLOOKUP(U2495,DropDown!$M$2:$R2508,2,FALSE)</f>
        <v>#N/A</v>
      </c>
      <c r="W2495" s="7"/>
      <c r="Z2495" s="9"/>
      <c r="AA2495" s="9"/>
      <c r="AE2495" s="10"/>
      <c r="AF2495" s="10"/>
      <c r="AG2495" s="10"/>
      <c r="AH2495" s="10"/>
    </row>
    <row r="2496" spans="1:34">
      <c r="A2496" s="9"/>
      <c r="B2496" s="9"/>
      <c r="E2496" s="9"/>
      <c r="F2496" s="9"/>
      <c r="G2496" s="9"/>
      <c r="J2496" s="11"/>
      <c r="K2496" s="11"/>
      <c r="O2496" s="1" t="s">
        <v>90</v>
      </c>
      <c r="P2496" s="1" t="s">
        <v>91</v>
      </c>
      <c r="Q2496" s="9"/>
      <c r="R2496" s="12"/>
      <c r="S2496" s="12" t="e">
        <f>VLOOKUP(R2496,DropDown!$J$2:$N$18,2,FALSE)</f>
        <v>#N/A</v>
      </c>
      <c r="T2496" s="12" t="e">
        <f>VLOOKUP(S2496,DropDown!$K$2:$O$18,2,FALSE)</f>
        <v>#N/A</v>
      </c>
      <c r="U2496" s="12" t="e">
        <f>VLOOKUP(T2496,DropDown!$L$2:$Q2509,2,FALSE)</f>
        <v>#N/A</v>
      </c>
      <c r="V2496" s="12" t="e">
        <f>VLOOKUP(U2496,DropDown!$M$2:$R2509,2,FALSE)</f>
        <v>#N/A</v>
      </c>
      <c r="W2496" s="7"/>
      <c r="Z2496" s="9"/>
      <c r="AA2496" s="9"/>
      <c r="AE2496" s="10"/>
      <c r="AF2496" s="10"/>
      <c r="AG2496" s="10"/>
      <c r="AH2496" s="10"/>
    </row>
    <row r="2497" spans="1:34">
      <c r="A2497" s="9"/>
      <c r="B2497" s="9"/>
      <c r="E2497" s="9"/>
      <c r="F2497" s="9"/>
      <c r="G2497" s="9"/>
      <c r="J2497" s="11"/>
      <c r="K2497" s="11"/>
      <c r="O2497" s="1" t="s">
        <v>90</v>
      </c>
      <c r="P2497" s="1" t="s">
        <v>91</v>
      </c>
      <c r="Q2497" s="9"/>
      <c r="R2497" s="12"/>
      <c r="S2497" s="12" t="e">
        <f>VLOOKUP(R2497,DropDown!$J$2:$N$18,2,FALSE)</f>
        <v>#N/A</v>
      </c>
      <c r="T2497" s="12" t="e">
        <f>VLOOKUP(S2497,DropDown!$K$2:$O$18,2,FALSE)</f>
        <v>#N/A</v>
      </c>
      <c r="U2497" s="12" t="e">
        <f>VLOOKUP(T2497,DropDown!$L$2:$Q2510,2,FALSE)</f>
        <v>#N/A</v>
      </c>
      <c r="V2497" s="12" t="e">
        <f>VLOOKUP(U2497,DropDown!$M$2:$R2510,2,FALSE)</f>
        <v>#N/A</v>
      </c>
      <c r="W2497" s="7"/>
      <c r="Z2497" s="9"/>
      <c r="AA2497" s="9"/>
      <c r="AE2497" s="10"/>
      <c r="AF2497" s="10"/>
      <c r="AG2497" s="10"/>
      <c r="AH2497" s="10"/>
    </row>
    <row r="2498" spans="1:34">
      <c r="A2498" s="9"/>
      <c r="B2498" s="9"/>
      <c r="E2498" s="9"/>
      <c r="F2498" s="9"/>
      <c r="G2498" s="9"/>
      <c r="J2498" s="11"/>
      <c r="K2498" s="11"/>
      <c r="O2498" s="1" t="s">
        <v>90</v>
      </c>
      <c r="P2498" s="1" t="s">
        <v>91</v>
      </c>
      <c r="Q2498" s="9"/>
      <c r="R2498" s="12"/>
      <c r="S2498" s="12" t="e">
        <f>VLOOKUP(R2498,DropDown!$J$2:$N$18,2,FALSE)</f>
        <v>#N/A</v>
      </c>
      <c r="T2498" s="12" t="e">
        <f>VLOOKUP(S2498,DropDown!$K$2:$O$18,2,FALSE)</f>
        <v>#N/A</v>
      </c>
      <c r="U2498" s="12" t="e">
        <f>VLOOKUP(T2498,DropDown!$L$2:$Q2511,2,FALSE)</f>
        <v>#N/A</v>
      </c>
      <c r="V2498" s="12" t="e">
        <f>VLOOKUP(U2498,DropDown!$M$2:$R2511,2,FALSE)</f>
        <v>#N/A</v>
      </c>
      <c r="W2498" s="7"/>
      <c r="Z2498" s="9"/>
      <c r="AA2498" s="9"/>
      <c r="AE2498" s="10"/>
      <c r="AF2498" s="10"/>
      <c r="AG2498" s="10"/>
      <c r="AH2498" s="10"/>
    </row>
    <row r="2499" spans="1:34">
      <c r="A2499" s="9"/>
      <c r="B2499" s="9"/>
      <c r="E2499" s="9"/>
      <c r="F2499" s="9"/>
      <c r="G2499" s="9"/>
      <c r="J2499" s="11"/>
      <c r="K2499" s="11"/>
      <c r="O2499" s="1" t="s">
        <v>90</v>
      </c>
      <c r="P2499" s="1" t="s">
        <v>91</v>
      </c>
      <c r="Q2499" s="9"/>
      <c r="R2499" s="12"/>
      <c r="S2499" s="12" t="e">
        <f>VLOOKUP(R2499,DropDown!$J$2:$N$18,2,FALSE)</f>
        <v>#N/A</v>
      </c>
      <c r="T2499" s="12" t="e">
        <f>VLOOKUP(S2499,DropDown!$K$2:$O$18,2,FALSE)</f>
        <v>#N/A</v>
      </c>
      <c r="U2499" s="12" t="e">
        <f>VLOOKUP(T2499,DropDown!$L$2:$Q2512,2,FALSE)</f>
        <v>#N/A</v>
      </c>
      <c r="V2499" s="12" t="e">
        <f>VLOOKUP(U2499,DropDown!$M$2:$R2512,2,FALSE)</f>
        <v>#N/A</v>
      </c>
      <c r="W2499" s="7"/>
      <c r="Z2499" s="9"/>
      <c r="AA2499" s="9"/>
      <c r="AE2499" s="10"/>
      <c r="AF2499" s="10"/>
      <c r="AG2499" s="10"/>
      <c r="AH2499" s="10"/>
    </row>
    <row r="2500" spans="1:34">
      <c r="A2500" s="9"/>
      <c r="B2500" s="9"/>
      <c r="E2500" s="9"/>
      <c r="F2500" s="9"/>
      <c r="G2500" s="9"/>
      <c r="J2500" s="11"/>
      <c r="K2500" s="11"/>
      <c r="O2500" s="1" t="s">
        <v>90</v>
      </c>
      <c r="P2500" s="1" t="s">
        <v>91</v>
      </c>
      <c r="Q2500" s="9"/>
      <c r="R2500" s="12"/>
      <c r="S2500" s="12" t="e">
        <f>VLOOKUP(R2500,DropDown!$J$2:$N$18,2,FALSE)</f>
        <v>#N/A</v>
      </c>
      <c r="T2500" s="12" t="e">
        <f>VLOOKUP(S2500,DropDown!$K$2:$O$18,2,FALSE)</f>
        <v>#N/A</v>
      </c>
      <c r="U2500" s="12" t="e">
        <f>VLOOKUP(T2500,DropDown!$L$2:$Q2513,2,FALSE)</f>
        <v>#N/A</v>
      </c>
      <c r="V2500" s="12" t="e">
        <f>VLOOKUP(U2500,DropDown!$M$2:$R2513,2,FALSE)</f>
        <v>#N/A</v>
      </c>
      <c r="W2500" s="7"/>
      <c r="Z2500" s="9"/>
      <c r="AA2500" s="9"/>
      <c r="AE2500" s="10"/>
      <c r="AF2500" s="10"/>
      <c r="AG2500" s="10"/>
      <c r="AH2500" s="10"/>
    </row>
    <row r="2501" spans="1:34">
      <c r="A2501" s="9"/>
      <c r="B2501" s="9"/>
      <c r="E2501" s="9"/>
      <c r="F2501" s="9"/>
      <c r="G2501" s="9"/>
      <c r="J2501" s="11"/>
      <c r="K2501" s="11"/>
      <c r="O2501" s="1" t="s">
        <v>90</v>
      </c>
      <c r="P2501" s="1" t="s">
        <v>91</v>
      </c>
      <c r="Q2501" s="9"/>
      <c r="R2501" s="12"/>
      <c r="S2501" s="12" t="e">
        <f>VLOOKUP(R2501,DropDown!$J$2:$N$18,2,FALSE)</f>
        <v>#N/A</v>
      </c>
      <c r="T2501" s="12" t="e">
        <f>VLOOKUP(S2501,DropDown!$K$2:$O$18,2,FALSE)</f>
        <v>#N/A</v>
      </c>
      <c r="U2501" s="12" t="e">
        <f>VLOOKUP(T2501,DropDown!$L$2:$Q2514,2,FALSE)</f>
        <v>#N/A</v>
      </c>
      <c r="V2501" s="12" t="e">
        <f>VLOOKUP(U2501,DropDown!$M$2:$R2514,2,FALSE)</f>
        <v>#N/A</v>
      </c>
      <c r="W2501" s="7"/>
      <c r="Z2501" s="9"/>
      <c r="AA2501" s="9"/>
      <c r="AE2501" s="10"/>
      <c r="AF2501" s="10"/>
      <c r="AG2501" s="10"/>
      <c r="AH2501" s="10"/>
    </row>
    <row r="2502" spans="1:34">
      <c r="A2502" s="9"/>
      <c r="B2502" s="9"/>
      <c r="E2502" s="9"/>
      <c r="F2502" s="9"/>
      <c r="G2502" s="9"/>
      <c r="J2502" s="11"/>
      <c r="K2502" s="11"/>
      <c r="O2502" s="1" t="s">
        <v>90</v>
      </c>
      <c r="P2502" s="1" t="s">
        <v>91</v>
      </c>
      <c r="Q2502" s="9"/>
      <c r="R2502" s="12"/>
      <c r="S2502" s="12" t="e">
        <f>VLOOKUP(R2502,DropDown!$J$2:$N$18,2,FALSE)</f>
        <v>#N/A</v>
      </c>
      <c r="T2502" s="12" t="e">
        <f>VLOOKUP(S2502,DropDown!$K$2:$O$18,2,FALSE)</f>
        <v>#N/A</v>
      </c>
      <c r="U2502" s="12" t="e">
        <f>VLOOKUP(T2502,DropDown!$L$2:$Q2515,2,FALSE)</f>
        <v>#N/A</v>
      </c>
      <c r="V2502" s="12" t="e">
        <f>VLOOKUP(U2502,DropDown!$M$2:$R2515,2,FALSE)</f>
        <v>#N/A</v>
      </c>
      <c r="W2502" s="7"/>
      <c r="Z2502" s="9"/>
      <c r="AA2502" s="9"/>
      <c r="AE2502" s="10"/>
      <c r="AF2502" s="10"/>
      <c r="AG2502" s="10"/>
      <c r="AH2502" s="10"/>
    </row>
    <row r="2503" spans="1:34">
      <c r="A2503" s="9"/>
      <c r="B2503" s="9"/>
      <c r="E2503" s="9"/>
      <c r="F2503" s="9"/>
      <c r="G2503" s="9"/>
      <c r="J2503" s="11"/>
      <c r="K2503" s="11"/>
      <c r="O2503" s="1" t="s">
        <v>90</v>
      </c>
      <c r="P2503" s="1" t="s">
        <v>91</v>
      </c>
      <c r="Q2503" s="9"/>
      <c r="R2503" s="12"/>
      <c r="S2503" s="12" t="e">
        <f>VLOOKUP(R2503,DropDown!$J$2:$N$18,2,FALSE)</f>
        <v>#N/A</v>
      </c>
      <c r="T2503" s="12" t="e">
        <f>VLOOKUP(S2503,DropDown!$K$2:$O$18,2,FALSE)</f>
        <v>#N/A</v>
      </c>
      <c r="U2503" s="12" t="e">
        <f>VLOOKUP(T2503,DropDown!$L$2:$Q2516,2,FALSE)</f>
        <v>#N/A</v>
      </c>
      <c r="V2503" s="12" t="e">
        <f>VLOOKUP(U2503,DropDown!$M$2:$R2516,2,FALSE)</f>
        <v>#N/A</v>
      </c>
      <c r="W2503" s="7"/>
      <c r="Z2503" s="9"/>
      <c r="AA2503" s="9"/>
      <c r="AE2503" s="10"/>
      <c r="AF2503" s="10"/>
      <c r="AG2503" s="10"/>
      <c r="AH2503" s="10"/>
    </row>
    <row r="2504" spans="1:34">
      <c r="A2504" s="9"/>
      <c r="B2504" s="9"/>
      <c r="E2504" s="9"/>
      <c r="F2504" s="9"/>
      <c r="G2504" s="9"/>
      <c r="J2504" s="11"/>
      <c r="K2504" s="11"/>
      <c r="O2504" s="1" t="s">
        <v>90</v>
      </c>
      <c r="P2504" s="1" t="s">
        <v>91</v>
      </c>
      <c r="Q2504" s="9"/>
      <c r="R2504" s="12"/>
      <c r="S2504" s="12" t="e">
        <f>VLOOKUP(R2504,DropDown!$J$2:$N$18,2,FALSE)</f>
        <v>#N/A</v>
      </c>
      <c r="T2504" s="12" t="e">
        <f>VLOOKUP(S2504,DropDown!$K$2:$O$18,2,FALSE)</f>
        <v>#N/A</v>
      </c>
      <c r="U2504" s="12" t="e">
        <f>VLOOKUP(T2504,DropDown!$L$2:$Q2517,2,FALSE)</f>
        <v>#N/A</v>
      </c>
      <c r="V2504" s="12" t="e">
        <f>VLOOKUP(U2504,DropDown!$M$2:$R2517,2,FALSE)</f>
        <v>#N/A</v>
      </c>
      <c r="W2504" s="7"/>
      <c r="Z2504" s="9"/>
      <c r="AA2504" s="9"/>
      <c r="AE2504" s="10"/>
      <c r="AF2504" s="10"/>
      <c r="AG2504" s="10"/>
      <c r="AH2504" s="10"/>
    </row>
    <row r="2505" spans="1:34">
      <c r="A2505" s="9"/>
      <c r="B2505" s="9"/>
      <c r="E2505" s="9"/>
      <c r="F2505" s="9"/>
      <c r="G2505" s="9"/>
      <c r="J2505" s="11"/>
      <c r="K2505" s="11"/>
      <c r="O2505" s="1" t="s">
        <v>90</v>
      </c>
      <c r="P2505" s="1" t="s">
        <v>91</v>
      </c>
      <c r="Q2505" s="9"/>
      <c r="R2505" s="12"/>
      <c r="S2505" s="12" t="e">
        <f>VLOOKUP(R2505,DropDown!$J$2:$N$18,2,FALSE)</f>
        <v>#N/A</v>
      </c>
      <c r="T2505" s="12" t="e">
        <f>VLOOKUP(S2505,DropDown!$K$2:$O$18,2,FALSE)</f>
        <v>#N/A</v>
      </c>
      <c r="U2505" s="12" t="e">
        <f>VLOOKUP(T2505,DropDown!$L$2:$Q2518,2,FALSE)</f>
        <v>#N/A</v>
      </c>
      <c r="V2505" s="12" t="e">
        <f>VLOOKUP(U2505,DropDown!$M$2:$R2518,2,FALSE)</f>
        <v>#N/A</v>
      </c>
      <c r="W2505" s="7"/>
      <c r="Z2505" s="9"/>
      <c r="AA2505" s="9"/>
      <c r="AE2505" s="10"/>
      <c r="AF2505" s="10"/>
      <c r="AG2505" s="10"/>
      <c r="AH2505" s="10"/>
    </row>
    <row r="2506" spans="1:34">
      <c r="A2506" s="9"/>
      <c r="B2506" s="9"/>
      <c r="E2506" s="9"/>
      <c r="F2506" s="9"/>
      <c r="G2506" s="9"/>
      <c r="J2506" s="11"/>
      <c r="K2506" s="11"/>
      <c r="O2506" s="1" t="s">
        <v>90</v>
      </c>
      <c r="P2506" s="1" t="s">
        <v>91</v>
      </c>
      <c r="Q2506" s="9"/>
      <c r="R2506" s="12"/>
      <c r="S2506" s="12" t="e">
        <f>VLOOKUP(R2506,DropDown!$J$2:$N$18,2,FALSE)</f>
        <v>#N/A</v>
      </c>
      <c r="T2506" s="12" t="e">
        <f>VLOOKUP(S2506,DropDown!$K$2:$O$18,2,FALSE)</f>
        <v>#N/A</v>
      </c>
      <c r="U2506" s="12" t="e">
        <f>VLOOKUP(T2506,DropDown!$L$2:$Q2519,2,FALSE)</f>
        <v>#N/A</v>
      </c>
      <c r="V2506" s="12" t="e">
        <f>VLOOKUP(U2506,DropDown!$M$2:$R2519,2,FALSE)</f>
        <v>#N/A</v>
      </c>
      <c r="W2506" s="7"/>
      <c r="Z2506" s="9"/>
      <c r="AA2506" s="9"/>
      <c r="AE2506" s="10"/>
      <c r="AF2506" s="10"/>
      <c r="AG2506" s="10"/>
      <c r="AH2506" s="10"/>
    </row>
    <row r="2507" spans="1:34">
      <c r="A2507" s="9"/>
      <c r="B2507" s="9"/>
      <c r="E2507" s="9"/>
      <c r="F2507" s="9"/>
      <c r="G2507" s="9"/>
      <c r="J2507" s="11"/>
      <c r="K2507" s="11"/>
      <c r="O2507" s="1" t="s">
        <v>90</v>
      </c>
      <c r="P2507" s="1" t="s">
        <v>91</v>
      </c>
      <c r="Q2507" s="9"/>
      <c r="R2507" s="12"/>
      <c r="S2507" s="12" t="e">
        <f>VLOOKUP(R2507,DropDown!$J$2:$N$18,2,FALSE)</f>
        <v>#N/A</v>
      </c>
      <c r="T2507" s="12" t="e">
        <f>VLOOKUP(S2507,DropDown!$K$2:$O$18,2,FALSE)</f>
        <v>#N/A</v>
      </c>
      <c r="U2507" s="12" t="e">
        <f>VLOOKUP(T2507,DropDown!$L$2:$Q2520,2,FALSE)</f>
        <v>#N/A</v>
      </c>
      <c r="V2507" s="12" t="e">
        <f>VLOOKUP(U2507,DropDown!$M$2:$R2520,2,FALSE)</f>
        <v>#N/A</v>
      </c>
      <c r="W2507" s="7"/>
      <c r="Z2507" s="9"/>
      <c r="AA2507" s="9"/>
      <c r="AE2507" s="10"/>
      <c r="AF2507" s="10"/>
      <c r="AG2507" s="10"/>
      <c r="AH2507" s="10"/>
    </row>
    <row r="2508" spans="1:34">
      <c r="A2508" s="9"/>
      <c r="B2508" s="9"/>
      <c r="E2508" s="9"/>
      <c r="F2508" s="9"/>
      <c r="G2508" s="9"/>
      <c r="J2508" s="11"/>
      <c r="K2508" s="11"/>
      <c r="O2508" s="1" t="s">
        <v>90</v>
      </c>
      <c r="P2508" s="1" t="s">
        <v>91</v>
      </c>
      <c r="Q2508" s="9"/>
      <c r="R2508" s="12"/>
      <c r="S2508" s="12" t="e">
        <f>VLOOKUP(R2508,DropDown!$J$2:$N$18,2,FALSE)</f>
        <v>#N/A</v>
      </c>
      <c r="T2508" s="12" t="e">
        <f>VLOOKUP(S2508,DropDown!$K$2:$O$18,2,FALSE)</f>
        <v>#N/A</v>
      </c>
      <c r="U2508" s="12" t="e">
        <f>VLOOKUP(T2508,DropDown!$L$2:$Q2521,2,FALSE)</f>
        <v>#N/A</v>
      </c>
      <c r="V2508" s="12" t="e">
        <f>VLOOKUP(U2508,DropDown!$M$2:$R2521,2,FALSE)</f>
        <v>#N/A</v>
      </c>
      <c r="W2508" s="7"/>
      <c r="Z2508" s="9"/>
      <c r="AA2508" s="9"/>
      <c r="AE2508" s="10"/>
      <c r="AF2508" s="10"/>
      <c r="AG2508" s="10"/>
      <c r="AH2508" s="10"/>
    </row>
    <row r="2509" spans="1:34">
      <c r="A2509" s="9"/>
      <c r="B2509" s="9"/>
      <c r="E2509" s="9"/>
      <c r="F2509" s="9"/>
      <c r="G2509" s="9"/>
      <c r="J2509" s="11"/>
      <c r="K2509" s="11"/>
      <c r="O2509" s="1" t="s">
        <v>90</v>
      </c>
      <c r="P2509" s="1" t="s">
        <v>91</v>
      </c>
      <c r="Q2509" s="9"/>
      <c r="R2509" s="12"/>
      <c r="S2509" s="12" t="e">
        <f>VLOOKUP(R2509,DropDown!$J$2:$N$18,2,FALSE)</f>
        <v>#N/A</v>
      </c>
      <c r="T2509" s="12" t="e">
        <f>VLOOKUP(S2509,DropDown!$K$2:$O$18,2,FALSE)</f>
        <v>#N/A</v>
      </c>
      <c r="U2509" s="12" t="e">
        <f>VLOOKUP(T2509,DropDown!$L$2:$Q2522,2,FALSE)</f>
        <v>#N/A</v>
      </c>
      <c r="V2509" s="12" t="e">
        <f>VLOOKUP(U2509,DropDown!$M$2:$R2522,2,FALSE)</f>
        <v>#N/A</v>
      </c>
      <c r="W2509" s="7"/>
      <c r="Z2509" s="9"/>
      <c r="AA2509" s="9"/>
      <c r="AE2509" s="10"/>
      <c r="AF2509" s="10"/>
      <c r="AG2509" s="10"/>
      <c r="AH2509" s="10"/>
    </row>
    <row r="2510" spans="1:34">
      <c r="A2510" s="9"/>
      <c r="B2510" s="9"/>
      <c r="E2510" s="9"/>
      <c r="F2510" s="9"/>
      <c r="G2510" s="9"/>
      <c r="J2510" s="11"/>
      <c r="K2510" s="11"/>
      <c r="O2510" s="1" t="s">
        <v>90</v>
      </c>
      <c r="P2510" s="1" t="s">
        <v>91</v>
      </c>
      <c r="Q2510" s="9"/>
      <c r="R2510" s="12"/>
      <c r="S2510" s="12" t="e">
        <f>VLOOKUP(R2510,DropDown!$J$2:$N$18,2,FALSE)</f>
        <v>#N/A</v>
      </c>
      <c r="T2510" s="12" t="e">
        <f>VLOOKUP(S2510,DropDown!$K$2:$O$18,2,FALSE)</f>
        <v>#N/A</v>
      </c>
      <c r="U2510" s="12" t="e">
        <f>VLOOKUP(T2510,DropDown!$L$2:$Q2523,2,FALSE)</f>
        <v>#N/A</v>
      </c>
      <c r="V2510" s="12" t="e">
        <f>VLOOKUP(U2510,DropDown!$M$2:$R2523,2,FALSE)</f>
        <v>#N/A</v>
      </c>
      <c r="W2510" s="7"/>
      <c r="Z2510" s="9"/>
      <c r="AA2510" s="9"/>
      <c r="AE2510" s="10"/>
      <c r="AF2510" s="10"/>
      <c r="AG2510" s="10"/>
      <c r="AH2510" s="10"/>
    </row>
    <row r="2511" spans="1:34">
      <c r="A2511" s="9"/>
      <c r="B2511" s="9"/>
      <c r="E2511" s="9"/>
      <c r="F2511" s="9"/>
      <c r="G2511" s="9"/>
      <c r="J2511" s="11"/>
      <c r="K2511" s="11"/>
      <c r="O2511" s="1" t="s">
        <v>90</v>
      </c>
      <c r="P2511" s="1" t="s">
        <v>91</v>
      </c>
      <c r="Q2511" s="9"/>
      <c r="R2511" s="12"/>
      <c r="S2511" s="12" t="e">
        <f>VLOOKUP(R2511,DropDown!$J$2:$N$18,2,FALSE)</f>
        <v>#N/A</v>
      </c>
      <c r="T2511" s="12" t="e">
        <f>VLOOKUP(S2511,DropDown!$K$2:$O$18,2,FALSE)</f>
        <v>#N/A</v>
      </c>
      <c r="U2511" s="12" t="e">
        <f>VLOOKUP(T2511,DropDown!$L$2:$Q2524,2,FALSE)</f>
        <v>#N/A</v>
      </c>
      <c r="V2511" s="12" t="e">
        <f>VLOOKUP(U2511,DropDown!$M$2:$R2524,2,FALSE)</f>
        <v>#N/A</v>
      </c>
      <c r="W2511" s="7"/>
      <c r="Z2511" s="9"/>
      <c r="AA2511" s="9"/>
      <c r="AE2511" s="10"/>
      <c r="AF2511" s="10"/>
      <c r="AG2511" s="10"/>
      <c r="AH2511" s="10"/>
    </row>
    <row r="2512" spans="1:34">
      <c r="A2512" s="9"/>
      <c r="B2512" s="9"/>
      <c r="E2512" s="9"/>
      <c r="F2512" s="9"/>
      <c r="G2512" s="9"/>
      <c r="J2512" s="11"/>
      <c r="K2512" s="11"/>
      <c r="O2512" s="1" t="s">
        <v>90</v>
      </c>
      <c r="P2512" s="1" t="s">
        <v>91</v>
      </c>
      <c r="Q2512" s="9"/>
      <c r="R2512" s="12"/>
      <c r="S2512" s="12" t="e">
        <f>VLOOKUP(R2512,DropDown!$J$2:$N$18,2,FALSE)</f>
        <v>#N/A</v>
      </c>
      <c r="T2512" s="12" t="e">
        <f>VLOOKUP(S2512,DropDown!$K$2:$O$18,2,FALSE)</f>
        <v>#N/A</v>
      </c>
      <c r="U2512" s="12" t="e">
        <f>VLOOKUP(T2512,DropDown!$L$2:$Q2525,2,FALSE)</f>
        <v>#N/A</v>
      </c>
      <c r="V2512" s="12" t="e">
        <f>VLOOKUP(U2512,DropDown!$M$2:$R2525,2,FALSE)</f>
        <v>#N/A</v>
      </c>
      <c r="W2512" s="7"/>
      <c r="Z2512" s="9"/>
      <c r="AA2512" s="9"/>
      <c r="AE2512" s="10"/>
      <c r="AF2512" s="10"/>
      <c r="AG2512" s="10"/>
      <c r="AH2512" s="10"/>
    </row>
    <row r="2513" spans="1:34">
      <c r="A2513" s="9"/>
      <c r="B2513" s="9"/>
      <c r="E2513" s="9"/>
      <c r="F2513" s="9"/>
      <c r="G2513" s="9"/>
      <c r="J2513" s="11"/>
      <c r="K2513" s="11"/>
      <c r="O2513" s="1" t="s">
        <v>90</v>
      </c>
      <c r="P2513" s="1" t="s">
        <v>91</v>
      </c>
      <c r="Q2513" s="9"/>
      <c r="R2513" s="12"/>
      <c r="S2513" s="12" t="e">
        <f>VLOOKUP(R2513,DropDown!$J$2:$N$18,2,FALSE)</f>
        <v>#N/A</v>
      </c>
      <c r="T2513" s="12" t="e">
        <f>VLOOKUP(S2513,DropDown!$K$2:$O$18,2,FALSE)</f>
        <v>#N/A</v>
      </c>
      <c r="U2513" s="12" t="e">
        <f>VLOOKUP(T2513,DropDown!$L$2:$Q2526,2,FALSE)</f>
        <v>#N/A</v>
      </c>
      <c r="V2513" s="12" t="e">
        <f>VLOOKUP(U2513,DropDown!$M$2:$R2526,2,FALSE)</f>
        <v>#N/A</v>
      </c>
      <c r="W2513" s="7"/>
      <c r="Z2513" s="9"/>
      <c r="AA2513" s="9"/>
      <c r="AE2513" s="10"/>
      <c r="AF2513" s="10"/>
      <c r="AG2513" s="10"/>
      <c r="AH2513" s="10"/>
    </row>
    <row r="2514" spans="1:34">
      <c r="A2514" s="9"/>
      <c r="B2514" s="9"/>
      <c r="E2514" s="9"/>
      <c r="F2514" s="9"/>
      <c r="G2514" s="9"/>
      <c r="J2514" s="11"/>
      <c r="K2514" s="11"/>
      <c r="O2514" s="1" t="s">
        <v>90</v>
      </c>
      <c r="P2514" s="1" t="s">
        <v>91</v>
      </c>
      <c r="Q2514" s="9"/>
      <c r="R2514" s="12"/>
      <c r="S2514" s="12" t="e">
        <f>VLOOKUP(R2514,DropDown!$J$2:$N$18,2,FALSE)</f>
        <v>#N/A</v>
      </c>
      <c r="T2514" s="12" t="e">
        <f>VLOOKUP(S2514,DropDown!$K$2:$O$18,2,FALSE)</f>
        <v>#N/A</v>
      </c>
      <c r="U2514" s="12" t="e">
        <f>VLOOKUP(T2514,DropDown!$L$2:$Q2527,2,FALSE)</f>
        <v>#N/A</v>
      </c>
      <c r="V2514" s="12" t="e">
        <f>VLOOKUP(U2514,DropDown!$M$2:$R2527,2,FALSE)</f>
        <v>#N/A</v>
      </c>
      <c r="W2514" s="7"/>
      <c r="Z2514" s="9"/>
      <c r="AA2514" s="9"/>
      <c r="AE2514" s="10"/>
      <c r="AF2514" s="10"/>
      <c r="AG2514" s="10"/>
      <c r="AH2514" s="10"/>
    </row>
    <row r="2515" spans="1:34">
      <c r="A2515" s="9"/>
      <c r="B2515" s="9"/>
      <c r="E2515" s="9"/>
      <c r="F2515" s="9"/>
      <c r="G2515" s="9"/>
      <c r="J2515" s="11"/>
      <c r="K2515" s="11"/>
      <c r="O2515" s="1" t="s">
        <v>90</v>
      </c>
      <c r="P2515" s="1" t="s">
        <v>91</v>
      </c>
      <c r="Q2515" s="9"/>
      <c r="R2515" s="12"/>
      <c r="S2515" s="12" t="e">
        <f>VLOOKUP(R2515,DropDown!$J$2:$N$18,2,FALSE)</f>
        <v>#N/A</v>
      </c>
      <c r="T2515" s="12" t="e">
        <f>VLOOKUP(S2515,DropDown!$K$2:$O$18,2,FALSE)</f>
        <v>#N/A</v>
      </c>
      <c r="U2515" s="12" t="e">
        <f>VLOOKUP(T2515,DropDown!$L$2:$Q2528,2,FALSE)</f>
        <v>#N/A</v>
      </c>
      <c r="V2515" s="12" t="e">
        <f>VLOOKUP(U2515,DropDown!$M$2:$R2528,2,FALSE)</f>
        <v>#N/A</v>
      </c>
      <c r="W2515" s="7"/>
      <c r="Z2515" s="9"/>
      <c r="AA2515" s="9"/>
      <c r="AE2515" s="10"/>
      <c r="AF2515" s="10"/>
      <c r="AG2515" s="10"/>
      <c r="AH2515" s="10"/>
    </row>
    <row r="2516" spans="1:34">
      <c r="A2516" s="9"/>
      <c r="B2516" s="9"/>
      <c r="E2516" s="9"/>
      <c r="F2516" s="9"/>
      <c r="G2516" s="9"/>
      <c r="J2516" s="11"/>
      <c r="K2516" s="11"/>
      <c r="O2516" s="1" t="s">
        <v>90</v>
      </c>
      <c r="P2516" s="1" t="s">
        <v>91</v>
      </c>
      <c r="Q2516" s="9"/>
      <c r="R2516" s="12"/>
      <c r="S2516" s="12" t="e">
        <f>VLOOKUP(R2516,DropDown!$J$2:$N$18,2,FALSE)</f>
        <v>#N/A</v>
      </c>
      <c r="T2516" s="12" t="e">
        <f>VLOOKUP(S2516,DropDown!$K$2:$O$18,2,FALSE)</f>
        <v>#N/A</v>
      </c>
      <c r="U2516" s="12" t="e">
        <f>VLOOKUP(T2516,DropDown!$L$2:$Q2529,2,FALSE)</f>
        <v>#N/A</v>
      </c>
      <c r="V2516" s="12" t="e">
        <f>VLOOKUP(U2516,DropDown!$M$2:$R2529,2,FALSE)</f>
        <v>#N/A</v>
      </c>
      <c r="W2516" s="7"/>
      <c r="Z2516" s="9"/>
      <c r="AA2516" s="9"/>
      <c r="AE2516" s="10"/>
      <c r="AF2516" s="10"/>
      <c r="AG2516" s="10"/>
      <c r="AH2516" s="10"/>
    </row>
    <row r="2517" spans="1:34">
      <c r="A2517" s="9"/>
      <c r="B2517" s="9"/>
      <c r="E2517" s="9"/>
      <c r="F2517" s="9"/>
      <c r="G2517" s="9"/>
      <c r="J2517" s="11"/>
      <c r="K2517" s="11"/>
      <c r="O2517" s="1" t="s">
        <v>90</v>
      </c>
      <c r="P2517" s="1" t="s">
        <v>91</v>
      </c>
      <c r="Q2517" s="9"/>
      <c r="R2517" s="12"/>
      <c r="S2517" s="12" t="e">
        <f>VLOOKUP(R2517,DropDown!$J$2:$N$18,2,FALSE)</f>
        <v>#N/A</v>
      </c>
      <c r="T2517" s="12" t="e">
        <f>VLOOKUP(S2517,DropDown!$K$2:$O$18,2,FALSE)</f>
        <v>#N/A</v>
      </c>
      <c r="U2517" s="12" t="e">
        <f>VLOOKUP(T2517,DropDown!$L$2:$Q2530,2,FALSE)</f>
        <v>#N/A</v>
      </c>
      <c r="V2517" s="12" t="e">
        <f>VLOOKUP(U2517,DropDown!$M$2:$R2530,2,FALSE)</f>
        <v>#N/A</v>
      </c>
      <c r="W2517" s="7"/>
      <c r="Z2517" s="9"/>
      <c r="AA2517" s="9"/>
      <c r="AE2517" s="10"/>
      <c r="AF2517" s="10"/>
      <c r="AG2517" s="10"/>
      <c r="AH2517" s="10"/>
    </row>
    <row r="2518" spans="1:34">
      <c r="A2518" s="9"/>
      <c r="B2518" s="9"/>
      <c r="E2518" s="9"/>
      <c r="F2518" s="9"/>
      <c r="G2518" s="9"/>
      <c r="J2518" s="11"/>
      <c r="K2518" s="11"/>
      <c r="O2518" s="1" t="s">
        <v>90</v>
      </c>
      <c r="P2518" s="1" t="s">
        <v>91</v>
      </c>
      <c r="Q2518" s="9"/>
      <c r="R2518" s="12"/>
      <c r="S2518" s="12" t="e">
        <f>VLOOKUP(R2518,DropDown!$J$2:$N$18,2,FALSE)</f>
        <v>#N/A</v>
      </c>
      <c r="T2518" s="12" t="e">
        <f>VLOOKUP(S2518,DropDown!$K$2:$O$18,2,FALSE)</f>
        <v>#N/A</v>
      </c>
      <c r="U2518" s="12" t="e">
        <f>VLOOKUP(T2518,DropDown!$L$2:$Q2531,2,FALSE)</f>
        <v>#N/A</v>
      </c>
      <c r="V2518" s="12" t="e">
        <f>VLOOKUP(U2518,DropDown!$M$2:$R2531,2,FALSE)</f>
        <v>#N/A</v>
      </c>
      <c r="W2518" s="7"/>
      <c r="Z2518" s="9"/>
      <c r="AA2518" s="9"/>
      <c r="AE2518" s="10"/>
      <c r="AF2518" s="10"/>
      <c r="AG2518" s="10"/>
      <c r="AH2518" s="10"/>
    </row>
    <row r="2519" spans="1:34">
      <c r="A2519" s="9"/>
      <c r="B2519" s="9"/>
      <c r="E2519" s="9"/>
      <c r="F2519" s="9"/>
      <c r="G2519" s="9"/>
      <c r="J2519" s="11"/>
      <c r="K2519" s="11"/>
      <c r="O2519" s="1" t="s">
        <v>90</v>
      </c>
      <c r="P2519" s="1" t="s">
        <v>91</v>
      </c>
      <c r="Q2519" s="9"/>
      <c r="R2519" s="12"/>
      <c r="S2519" s="12" t="e">
        <f>VLOOKUP(R2519,DropDown!$J$2:$N$18,2,FALSE)</f>
        <v>#N/A</v>
      </c>
      <c r="T2519" s="12" t="e">
        <f>VLOOKUP(S2519,DropDown!$K$2:$O$18,2,FALSE)</f>
        <v>#N/A</v>
      </c>
      <c r="U2519" s="12" t="e">
        <f>VLOOKUP(T2519,DropDown!$L$2:$Q2532,2,FALSE)</f>
        <v>#N/A</v>
      </c>
      <c r="V2519" s="12" t="e">
        <f>VLOOKUP(U2519,DropDown!$M$2:$R2532,2,FALSE)</f>
        <v>#N/A</v>
      </c>
      <c r="W2519" s="7"/>
      <c r="Z2519" s="9"/>
      <c r="AA2519" s="9"/>
      <c r="AE2519" s="10"/>
      <c r="AF2519" s="10"/>
      <c r="AG2519" s="10"/>
      <c r="AH2519" s="10"/>
    </row>
    <row r="2520" spans="1:34">
      <c r="A2520" s="9"/>
      <c r="B2520" s="9"/>
      <c r="E2520" s="9"/>
      <c r="F2520" s="9"/>
      <c r="G2520" s="9"/>
      <c r="J2520" s="11"/>
      <c r="K2520" s="11"/>
      <c r="O2520" s="1" t="s">
        <v>90</v>
      </c>
      <c r="P2520" s="1" t="s">
        <v>91</v>
      </c>
      <c r="Q2520" s="9"/>
      <c r="R2520" s="12"/>
      <c r="S2520" s="12" t="e">
        <f>VLOOKUP(R2520,DropDown!$J$2:$N$18,2,FALSE)</f>
        <v>#N/A</v>
      </c>
      <c r="T2520" s="12" t="e">
        <f>VLOOKUP(S2520,DropDown!$K$2:$O$18,2,FALSE)</f>
        <v>#N/A</v>
      </c>
      <c r="U2520" s="12" t="e">
        <f>VLOOKUP(T2520,DropDown!$L$2:$Q2533,2,FALSE)</f>
        <v>#N/A</v>
      </c>
      <c r="V2520" s="12" t="e">
        <f>VLOOKUP(U2520,DropDown!$M$2:$R2533,2,FALSE)</f>
        <v>#N/A</v>
      </c>
      <c r="W2520" s="7"/>
      <c r="Z2520" s="9"/>
      <c r="AA2520" s="9"/>
      <c r="AE2520" s="10"/>
      <c r="AF2520" s="10"/>
      <c r="AG2520" s="10"/>
      <c r="AH2520" s="10"/>
    </row>
    <row r="2521" spans="1:34">
      <c r="A2521" s="9"/>
      <c r="B2521" s="9"/>
      <c r="E2521" s="9"/>
      <c r="F2521" s="9"/>
      <c r="G2521" s="9"/>
      <c r="J2521" s="11"/>
      <c r="K2521" s="11"/>
      <c r="O2521" s="1" t="s">
        <v>90</v>
      </c>
      <c r="P2521" s="1" t="s">
        <v>91</v>
      </c>
      <c r="Q2521" s="9"/>
      <c r="R2521" s="12"/>
      <c r="S2521" s="12" t="e">
        <f>VLOOKUP(R2521,DropDown!$J$2:$N$18,2,FALSE)</f>
        <v>#N/A</v>
      </c>
      <c r="T2521" s="12" t="e">
        <f>VLOOKUP(S2521,DropDown!$K$2:$O$18,2,FALSE)</f>
        <v>#N/A</v>
      </c>
      <c r="U2521" s="12" t="e">
        <f>VLOOKUP(T2521,DropDown!$L$2:$Q2534,2,FALSE)</f>
        <v>#N/A</v>
      </c>
      <c r="V2521" s="12" t="e">
        <f>VLOOKUP(U2521,DropDown!$M$2:$R2534,2,FALSE)</f>
        <v>#N/A</v>
      </c>
      <c r="W2521" s="7"/>
      <c r="Z2521" s="9"/>
      <c r="AA2521" s="9"/>
      <c r="AE2521" s="10"/>
      <c r="AF2521" s="10"/>
      <c r="AG2521" s="10"/>
      <c r="AH2521" s="10"/>
    </row>
    <row r="2522" spans="1:34">
      <c r="A2522" s="9"/>
      <c r="B2522" s="9"/>
      <c r="E2522" s="9"/>
      <c r="F2522" s="9"/>
      <c r="G2522" s="9"/>
      <c r="J2522" s="11"/>
      <c r="K2522" s="11"/>
      <c r="O2522" s="1" t="s">
        <v>90</v>
      </c>
      <c r="P2522" s="1" t="s">
        <v>91</v>
      </c>
      <c r="Q2522" s="9"/>
      <c r="R2522" s="12"/>
      <c r="S2522" s="12" t="e">
        <f>VLOOKUP(R2522,DropDown!$J$2:$N$18,2,FALSE)</f>
        <v>#N/A</v>
      </c>
      <c r="T2522" s="12" t="e">
        <f>VLOOKUP(S2522,DropDown!$K$2:$O$18,2,FALSE)</f>
        <v>#N/A</v>
      </c>
      <c r="U2522" s="12" t="e">
        <f>VLOOKUP(T2522,DropDown!$L$2:$Q2535,2,FALSE)</f>
        <v>#N/A</v>
      </c>
      <c r="V2522" s="12" t="e">
        <f>VLOOKUP(U2522,DropDown!$M$2:$R2535,2,FALSE)</f>
        <v>#N/A</v>
      </c>
      <c r="W2522" s="7"/>
      <c r="Z2522" s="9"/>
      <c r="AA2522" s="9"/>
      <c r="AE2522" s="10"/>
      <c r="AF2522" s="10"/>
      <c r="AG2522" s="10"/>
      <c r="AH2522" s="10"/>
    </row>
    <row r="2523" spans="1:34">
      <c r="A2523" s="9"/>
      <c r="B2523" s="9"/>
      <c r="E2523" s="9"/>
      <c r="F2523" s="9"/>
      <c r="G2523" s="9"/>
      <c r="J2523" s="11"/>
      <c r="K2523" s="11"/>
      <c r="O2523" s="1" t="s">
        <v>90</v>
      </c>
      <c r="P2523" s="1" t="s">
        <v>91</v>
      </c>
      <c r="Q2523" s="9"/>
      <c r="R2523" s="12"/>
      <c r="S2523" s="12" t="e">
        <f>VLOOKUP(R2523,DropDown!$J$2:$N$18,2,FALSE)</f>
        <v>#N/A</v>
      </c>
      <c r="T2523" s="12" t="e">
        <f>VLOOKUP(S2523,DropDown!$K$2:$O$18,2,FALSE)</f>
        <v>#N/A</v>
      </c>
      <c r="U2523" s="12" t="e">
        <f>VLOOKUP(T2523,DropDown!$L$2:$Q2536,2,FALSE)</f>
        <v>#N/A</v>
      </c>
      <c r="V2523" s="12" t="e">
        <f>VLOOKUP(U2523,DropDown!$M$2:$R2536,2,FALSE)</f>
        <v>#N/A</v>
      </c>
      <c r="W2523" s="7"/>
      <c r="Z2523" s="9"/>
      <c r="AA2523" s="9"/>
      <c r="AE2523" s="10"/>
      <c r="AF2523" s="10"/>
      <c r="AG2523" s="10"/>
      <c r="AH2523" s="10"/>
    </row>
    <row r="2524" spans="1:34">
      <c r="A2524" s="9"/>
      <c r="B2524" s="9"/>
      <c r="E2524" s="9"/>
      <c r="F2524" s="9"/>
      <c r="G2524" s="9"/>
      <c r="J2524" s="11"/>
      <c r="K2524" s="11"/>
      <c r="O2524" s="1" t="s">
        <v>90</v>
      </c>
      <c r="P2524" s="1" t="s">
        <v>91</v>
      </c>
      <c r="Q2524" s="9"/>
      <c r="R2524" s="12"/>
      <c r="S2524" s="12" t="e">
        <f>VLOOKUP(R2524,DropDown!$J$2:$N$18,2,FALSE)</f>
        <v>#N/A</v>
      </c>
      <c r="T2524" s="12" t="e">
        <f>VLOOKUP(S2524,DropDown!$K$2:$O$18,2,FALSE)</f>
        <v>#N/A</v>
      </c>
      <c r="U2524" s="12" t="e">
        <f>VLOOKUP(T2524,DropDown!$L$2:$Q2537,2,FALSE)</f>
        <v>#N/A</v>
      </c>
      <c r="V2524" s="12" t="e">
        <f>VLOOKUP(U2524,DropDown!$M$2:$R2537,2,FALSE)</f>
        <v>#N/A</v>
      </c>
      <c r="W2524" s="7"/>
      <c r="Z2524" s="9"/>
      <c r="AA2524" s="9"/>
      <c r="AE2524" s="10"/>
      <c r="AF2524" s="10"/>
      <c r="AG2524" s="10"/>
      <c r="AH2524" s="10"/>
    </row>
    <row r="2525" spans="1:34">
      <c r="A2525" s="9"/>
      <c r="B2525" s="9"/>
      <c r="E2525" s="9"/>
      <c r="F2525" s="9"/>
      <c r="G2525" s="9"/>
      <c r="J2525" s="11"/>
      <c r="K2525" s="11"/>
      <c r="O2525" s="1" t="s">
        <v>90</v>
      </c>
      <c r="P2525" s="1" t="s">
        <v>91</v>
      </c>
      <c r="Q2525" s="9"/>
      <c r="R2525" s="12"/>
      <c r="S2525" s="12" t="e">
        <f>VLOOKUP(R2525,DropDown!$J$2:$N$18,2,FALSE)</f>
        <v>#N/A</v>
      </c>
      <c r="T2525" s="12" t="e">
        <f>VLOOKUP(S2525,DropDown!$K$2:$O$18,2,FALSE)</f>
        <v>#N/A</v>
      </c>
      <c r="U2525" s="12" t="e">
        <f>VLOOKUP(T2525,DropDown!$L$2:$Q2538,2,FALSE)</f>
        <v>#N/A</v>
      </c>
      <c r="V2525" s="12" t="e">
        <f>VLOOKUP(U2525,DropDown!$M$2:$R2538,2,FALSE)</f>
        <v>#N/A</v>
      </c>
      <c r="W2525" s="7"/>
      <c r="Z2525" s="9"/>
      <c r="AA2525" s="9"/>
      <c r="AE2525" s="10"/>
      <c r="AF2525" s="10"/>
      <c r="AG2525" s="10"/>
      <c r="AH2525" s="10"/>
    </row>
    <row r="2526" spans="1:34">
      <c r="A2526" s="9"/>
      <c r="B2526" s="9"/>
      <c r="E2526" s="9"/>
      <c r="F2526" s="9"/>
      <c r="G2526" s="9"/>
      <c r="J2526" s="11"/>
      <c r="K2526" s="11"/>
      <c r="O2526" s="1" t="s">
        <v>90</v>
      </c>
      <c r="P2526" s="1" t="s">
        <v>91</v>
      </c>
      <c r="Q2526" s="9"/>
      <c r="R2526" s="12"/>
      <c r="S2526" s="12" t="e">
        <f>VLOOKUP(R2526,DropDown!$J$2:$N$18,2,FALSE)</f>
        <v>#N/A</v>
      </c>
      <c r="T2526" s="12" t="e">
        <f>VLOOKUP(S2526,DropDown!$K$2:$O$18,2,FALSE)</f>
        <v>#N/A</v>
      </c>
      <c r="U2526" s="12" t="e">
        <f>VLOOKUP(T2526,DropDown!$L$2:$Q2539,2,FALSE)</f>
        <v>#N/A</v>
      </c>
      <c r="V2526" s="12" t="e">
        <f>VLOOKUP(U2526,DropDown!$M$2:$R2539,2,FALSE)</f>
        <v>#N/A</v>
      </c>
      <c r="W2526" s="7"/>
      <c r="Z2526" s="9"/>
      <c r="AA2526" s="9"/>
      <c r="AE2526" s="10"/>
      <c r="AF2526" s="10"/>
      <c r="AG2526" s="10"/>
      <c r="AH2526" s="10"/>
    </row>
    <row r="2527" spans="1:34">
      <c r="A2527" s="9"/>
      <c r="B2527" s="9"/>
      <c r="E2527" s="9"/>
      <c r="F2527" s="9"/>
      <c r="G2527" s="9"/>
      <c r="J2527" s="11"/>
      <c r="K2527" s="11"/>
      <c r="O2527" s="1" t="s">
        <v>90</v>
      </c>
      <c r="P2527" s="1" t="s">
        <v>91</v>
      </c>
      <c r="Q2527" s="9"/>
      <c r="R2527" s="12"/>
      <c r="S2527" s="12" t="e">
        <f>VLOOKUP(R2527,DropDown!$J$2:$N$18,2,FALSE)</f>
        <v>#N/A</v>
      </c>
      <c r="T2527" s="12" t="e">
        <f>VLOOKUP(S2527,DropDown!$K$2:$O$18,2,FALSE)</f>
        <v>#N/A</v>
      </c>
      <c r="U2527" s="12" t="e">
        <f>VLOOKUP(T2527,DropDown!$L$2:$Q2540,2,FALSE)</f>
        <v>#N/A</v>
      </c>
      <c r="V2527" s="12" t="e">
        <f>VLOOKUP(U2527,DropDown!$M$2:$R2540,2,FALSE)</f>
        <v>#N/A</v>
      </c>
      <c r="W2527" s="7"/>
      <c r="Z2527" s="9"/>
      <c r="AA2527" s="9"/>
      <c r="AE2527" s="10"/>
      <c r="AF2527" s="10"/>
      <c r="AG2527" s="10"/>
      <c r="AH2527" s="10"/>
    </row>
    <row r="2528" spans="1:34">
      <c r="A2528" s="9"/>
      <c r="B2528" s="9"/>
      <c r="E2528" s="9"/>
      <c r="F2528" s="9"/>
      <c r="G2528" s="9"/>
      <c r="J2528" s="11"/>
      <c r="K2528" s="11"/>
      <c r="O2528" s="1" t="s">
        <v>90</v>
      </c>
      <c r="P2528" s="1" t="s">
        <v>91</v>
      </c>
      <c r="Q2528" s="9"/>
      <c r="R2528" s="12"/>
      <c r="S2528" s="12" t="e">
        <f>VLOOKUP(R2528,DropDown!$J$2:$N$18,2,FALSE)</f>
        <v>#N/A</v>
      </c>
      <c r="T2528" s="12" t="e">
        <f>VLOOKUP(S2528,DropDown!$K$2:$O$18,2,FALSE)</f>
        <v>#N/A</v>
      </c>
      <c r="U2528" s="12" t="e">
        <f>VLOOKUP(T2528,DropDown!$L$2:$Q2541,2,FALSE)</f>
        <v>#N/A</v>
      </c>
      <c r="V2528" s="12" t="e">
        <f>VLOOKUP(U2528,DropDown!$M$2:$R2541,2,FALSE)</f>
        <v>#N/A</v>
      </c>
      <c r="W2528" s="7"/>
      <c r="Z2528" s="9"/>
      <c r="AA2528" s="9"/>
      <c r="AE2528" s="10"/>
      <c r="AF2528" s="10"/>
      <c r="AG2528" s="10"/>
      <c r="AH2528" s="10"/>
    </row>
    <row r="2529" spans="1:34">
      <c r="A2529" s="9"/>
      <c r="B2529" s="9"/>
      <c r="E2529" s="9"/>
      <c r="F2529" s="9"/>
      <c r="G2529" s="9"/>
      <c r="J2529" s="11"/>
      <c r="K2529" s="11"/>
      <c r="O2529" s="1" t="s">
        <v>90</v>
      </c>
      <c r="P2529" s="1" t="s">
        <v>91</v>
      </c>
      <c r="Q2529" s="9"/>
      <c r="R2529" s="12"/>
      <c r="S2529" s="12" t="e">
        <f>VLOOKUP(R2529,DropDown!$J$2:$N$18,2,FALSE)</f>
        <v>#N/A</v>
      </c>
      <c r="T2529" s="12" t="e">
        <f>VLOOKUP(S2529,DropDown!$K$2:$O$18,2,FALSE)</f>
        <v>#N/A</v>
      </c>
      <c r="U2529" s="12" t="e">
        <f>VLOOKUP(T2529,DropDown!$L$2:$Q2542,2,FALSE)</f>
        <v>#N/A</v>
      </c>
      <c r="V2529" s="12" t="e">
        <f>VLOOKUP(U2529,DropDown!$M$2:$R2542,2,FALSE)</f>
        <v>#N/A</v>
      </c>
      <c r="W2529" s="7"/>
      <c r="Z2529" s="9"/>
      <c r="AA2529" s="9"/>
      <c r="AE2529" s="10"/>
      <c r="AF2529" s="10"/>
      <c r="AG2529" s="10"/>
      <c r="AH2529" s="10"/>
    </row>
    <row r="2530" spans="1:34">
      <c r="A2530" s="9"/>
      <c r="B2530" s="9"/>
      <c r="E2530" s="9"/>
      <c r="F2530" s="9"/>
      <c r="G2530" s="9"/>
      <c r="J2530" s="11"/>
      <c r="K2530" s="11"/>
      <c r="O2530" s="1" t="s">
        <v>90</v>
      </c>
      <c r="P2530" s="1" t="s">
        <v>91</v>
      </c>
      <c r="Q2530" s="9"/>
      <c r="R2530" s="12"/>
      <c r="S2530" s="12" t="e">
        <f>VLOOKUP(R2530,DropDown!$J$2:$N$18,2,FALSE)</f>
        <v>#N/A</v>
      </c>
      <c r="T2530" s="12" t="e">
        <f>VLOOKUP(S2530,DropDown!$K$2:$O$18,2,FALSE)</f>
        <v>#N/A</v>
      </c>
      <c r="U2530" s="12" t="e">
        <f>VLOOKUP(T2530,DropDown!$L$2:$Q2543,2,FALSE)</f>
        <v>#N/A</v>
      </c>
      <c r="V2530" s="12" t="e">
        <f>VLOOKUP(U2530,DropDown!$M$2:$R2543,2,FALSE)</f>
        <v>#N/A</v>
      </c>
      <c r="W2530" s="7"/>
      <c r="Z2530" s="9"/>
      <c r="AA2530" s="9"/>
      <c r="AE2530" s="10"/>
      <c r="AF2530" s="10"/>
      <c r="AG2530" s="10"/>
      <c r="AH2530" s="10"/>
    </row>
    <row r="2531" spans="1:34">
      <c r="A2531" s="9"/>
      <c r="B2531" s="9"/>
      <c r="E2531" s="9"/>
      <c r="F2531" s="9"/>
      <c r="G2531" s="9"/>
      <c r="J2531" s="11"/>
      <c r="K2531" s="11"/>
      <c r="O2531" s="1" t="s">
        <v>90</v>
      </c>
      <c r="P2531" s="1" t="s">
        <v>91</v>
      </c>
      <c r="Q2531" s="9"/>
      <c r="R2531" s="12"/>
      <c r="S2531" s="12" t="e">
        <f>VLOOKUP(R2531,DropDown!$J$2:$N$18,2,FALSE)</f>
        <v>#N/A</v>
      </c>
      <c r="T2531" s="12" t="e">
        <f>VLOOKUP(S2531,DropDown!$K$2:$O$18,2,FALSE)</f>
        <v>#N/A</v>
      </c>
      <c r="U2531" s="12" t="e">
        <f>VLOOKUP(T2531,DropDown!$L$2:$Q2544,2,FALSE)</f>
        <v>#N/A</v>
      </c>
      <c r="V2531" s="12" t="e">
        <f>VLOOKUP(U2531,DropDown!$M$2:$R2544,2,FALSE)</f>
        <v>#N/A</v>
      </c>
      <c r="W2531" s="7"/>
      <c r="Z2531" s="9"/>
      <c r="AA2531" s="9"/>
      <c r="AE2531" s="10"/>
      <c r="AF2531" s="10"/>
      <c r="AG2531" s="10"/>
      <c r="AH2531" s="10"/>
    </row>
    <row r="2532" spans="1:34">
      <c r="A2532" s="9"/>
      <c r="B2532" s="9"/>
      <c r="E2532" s="9"/>
      <c r="F2532" s="9"/>
      <c r="G2532" s="9"/>
      <c r="J2532" s="11"/>
      <c r="K2532" s="11"/>
      <c r="O2532" s="1" t="s">
        <v>90</v>
      </c>
      <c r="P2532" s="1" t="s">
        <v>91</v>
      </c>
      <c r="Q2532" s="9"/>
      <c r="R2532" s="12"/>
      <c r="S2532" s="12" t="e">
        <f>VLOOKUP(R2532,DropDown!$J$2:$N$18,2,FALSE)</f>
        <v>#N/A</v>
      </c>
      <c r="T2532" s="12" t="e">
        <f>VLOOKUP(S2532,DropDown!$K$2:$O$18,2,FALSE)</f>
        <v>#N/A</v>
      </c>
      <c r="U2532" s="12" t="e">
        <f>VLOOKUP(T2532,DropDown!$L$2:$Q2545,2,FALSE)</f>
        <v>#N/A</v>
      </c>
      <c r="V2532" s="12" t="e">
        <f>VLOOKUP(U2532,DropDown!$M$2:$R2545,2,FALSE)</f>
        <v>#N/A</v>
      </c>
      <c r="W2532" s="7"/>
      <c r="Z2532" s="9"/>
      <c r="AA2532" s="9"/>
      <c r="AE2532" s="10"/>
      <c r="AF2532" s="10"/>
      <c r="AG2532" s="10"/>
      <c r="AH2532" s="10"/>
    </row>
    <row r="2533" spans="1:34">
      <c r="A2533" s="9"/>
      <c r="B2533" s="9"/>
      <c r="E2533" s="9"/>
      <c r="F2533" s="9"/>
      <c r="G2533" s="9"/>
      <c r="J2533" s="11"/>
      <c r="K2533" s="11"/>
      <c r="O2533" s="1" t="s">
        <v>90</v>
      </c>
      <c r="P2533" s="1" t="s">
        <v>91</v>
      </c>
      <c r="Q2533" s="9"/>
      <c r="R2533" s="12"/>
      <c r="S2533" s="12" t="e">
        <f>VLOOKUP(R2533,DropDown!$J$2:$N$18,2,FALSE)</f>
        <v>#N/A</v>
      </c>
      <c r="T2533" s="12" t="e">
        <f>VLOOKUP(S2533,DropDown!$K$2:$O$18,2,FALSE)</f>
        <v>#N/A</v>
      </c>
      <c r="U2533" s="12" t="e">
        <f>VLOOKUP(T2533,DropDown!$L$2:$Q2546,2,FALSE)</f>
        <v>#N/A</v>
      </c>
      <c r="V2533" s="12" t="e">
        <f>VLOOKUP(U2533,DropDown!$M$2:$R2546,2,FALSE)</f>
        <v>#N/A</v>
      </c>
      <c r="W2533" s="7"/>
      <c r="Z2533" s="9"/>
      <c r="AA2533" s="9"/>
      <c r="AE2533" s="10"/>
      <c r="AF2533" s="10"/>
      <c r="AG2533" s="10"/>
      <c r="AH2533" s="10"/>
    </row>
    <row r="2534" spans="1:34">
      <c r="A2534" s="9"/>
      <c r="B2534" s="9"/>
      <c r="E2534" s="9"/>
      <c r="F2534" s="9"/>
      <c r="G2534" s="9"/>
      <c r="J2534" s="11"/>
      <c r="K2534" s="11"/>
      <c r="O2534" s="1" t="s">
        <v>90</v>
      </c>
      <c r="P2534" s="1" t="s">
        <v>91</v>
      </c>
      <c r="Q2534" s="9"/>
      <c r="R2534" s="12"/>
      <c r="S2534" s="12" t="e">
        <f>VLOOKUP(R2534,DropDown!$J$2:$N$18,2,FALSE)</f>
        <v>#N/A</v>
      </c>
      <c r="T2534" s="12" t="e">
        <f>VLOOKUP(S2534,DropDown!$K$2:$O$18,2,FALSE)</f>
        <v>#N/A</v>
      </c>
      <c r="U2534" s="12" t="e">
        <f>VLOOKUP(T2534,DropDown!$L$2:$Q2547,2,FALSE)</f>
        <v>#N/A</v>
      </c>
      <c r="V2534" s="12" t="e">
        <f>VLOOKUP(U2534,DropDown!$M$2:$R2547,2,FALSE)</f>
        <v>#N/A</v>
      </c>
      <c r="W2534" s="7"/>
      <c r="Z2534" s="9"/>
      <c r="AA2534" s="9"/>
      <c r="AE2534" s="10"/>
      <c r="AF2534" s="10"/>
      <c r="AG2534" s="10"/>
      <c r="AH2534" s="10"/>
    </row>
    <row r="2535" spans="1:34">
      <c r="A2535" s="9"/>
      <c r="B2535" s="9"/>
      <c r="E2535" s="9"/>
      <c r="F2535" s="9"/>
      <c r="G2535" s="9"/>
      <c r="J2535" s="11"/>
      <c r="K2535" s="11"/>
      <c r="O2535" s="1" t="s">
        <v>90</v>
      </c>
      <c r="P2535" s="1" t="s">
        <v>91</v>
      </c>
      <c r="Q2535" s="9"/>
      <c r="R2535" s="12"/>
      <c r="S2535" s="12" t="e">
        <f>VLOOKUP(R2535,DropDown!$J$2:$N$18,2,FALSE)</f>
        <v>#N/A</v>
      </c>
      <c r="T2535" s="12" t="e">
        <f>VLOOKUP(S2535,DropDown!$K$2:$O$18,2,FALSE)</f>
        <v>#N/A</v>
      </c>
      <c r="U2535" s="12" t="e">
        <f>VLOOKUP(T2535,DropDown!$L$2:$Q2548,2,FALSE)</f>
        <v>#N/A</v>
      </c>
      <c r="V2535" s="12" t="e">
        <f>VLOOKUP(U2535,DropDown!$M$2:$R2548,2,FALSE)</f>
        <v>#N/A</v>
      </c>
      <c r="W2535" s="7"/>
      <c r="Z2535" s="9"/>
      <c r="AA2535" s="9"/>
      <c r="AE2535" s="10"/>
      <c r="AF2535" s="10"/>
      <c r="AG2535" s="10"/>
      <c r="AH2535" s="10"/>
    </row>
    <row r="2536" spans="1:34">
      <c r="A2536" s="9"/>
      <c r="B2536" s="9"/>
      <c r="E2536" s="9"/>
      <c r="F2536" s="9"/>
      <c r="G2536" s="9"/>
      <c r="J2536" s="11"/>
      <c r="K2536" s="11"/>
      <c r="O2536" s="1" t="s">
        <v>90</v>
      </c>
      <c r="P2536" s="1" t="s">
        <v>91</v>
      </c>
      <c r="Q2536" s="9"/>
      <c r="R2536" s="12"/>
      <c r="S2536" s="12" t="e">
        <f>VLOOKUP(R2536,DropDown!$J$2:$N$18,2,FALSE)</f>
        <v>#N/A</v>
      </c>
      <c r="T2536" s="12" t="e">
        <f>VLOOKUP(S2536,DropDown!$K$2:$O$18,2,FALSE)</f>
        <v>#N/A</v>
      </c>
      <c r="U2536" s="12" t="e">
        <f>VLOOKUP(T2536,DropDown!$L$2:$Q2549,2,FALSE)</f>
        <v>#N/A</v>
      </c>
      <c r="V2536" s="12" t="e">
        <f>VLOOKUP(U2536,DropDown!$M$2:$R2549,2,FALSE)</f>
        <v>#N/A</v>
      </c>
      <c r="W2536" s="7"/>
      <c r="Z2536" s="9"/>
      <c r="AA2536" s="9"/>
      <c r="AE2536" s="10"/>
      <c r="AF2536" s="10"/>
      <c r="AG2536" s="10"/>
      <c r="AH2536" s="10"/>
    </row>
    <row r="2537" spans="1:34">
      <c r="A2537" s="9"/>
      <c r="B2537" s="9"/>
      <c r="E2537" s="9"/>
      <c r="F2537" s="9"/>
      <c r="G2537" s="9"/>
      <c r="J2537" s="11"/>
      <c r="K2537" s="11"/>
      <c r="O2537" s="1" t="s">
        <v>90</v>
      </c>
      <c r="P2537" s="1" t="s">
        <v>91</v>
      </c>
      <c r="Q2537" s="9"/>
      <c r="R2537" s="12"/>
      <c r="S2537" s="12" t="e">
        <f>VLOOKUP(R2537,DropDown!$J$2:$N$18,2,FALSE)</f>
        <v>#N/A</v>
      </c>
      <c r="T2537" s="12" t="e">
        <f>VLOOKUP(S2537,DropDown!$K$2:$O$18,2,FALSE)</f>
        <v>#N/A</v>
      </c>
      <c r="U2537" s="12" t="e">
        <f>VLOOKUP(T2537,DropDown!$L$2:$Q2550,2,FALSE)</f>
        <v>#N/A</v>
      </c>
      <c r="V2537" s="12" t="e">
        <f>VLOOKUP(U2537,DropDown!$M$2:$R2550,2,FALSE)</f>
        <v>#N/A</v>
      </c>
      <c r="W2537" s="7"/>
      <c r="Z2537" s="9"/>
      <c r="AA2537" s="9"/>
      <c r="AE2537" s="10"/>
      <c r="AF2537" s="10"/>
      <c r="AG2537" s="10"/>
      <c r="AH2537" s="10"/>
    </row>
    <row r="2538" spans="1:34">
      <c r="A2538" s="9"/>
      <c r="B2538" s="9"/>
      <c r="E2538" s="9"/>
      <c r="F2538" s="9"/>
      <c r="G2538" s="9"/>
      <c r="J2538" s="11"/>
      <c r="K2538" s="11"/>
      <c r="O2538" s="1" t="s">
        <v>90</v>
      </c>
      <c r="P2538" s="1" t="s">
        <v>91</v>
      </c>
      <c r="Q2538" s="9"/>
      <c r="R2538" s="12"/>
      <c r="S2538" s="12" t="e">
        <f>VLOOKUP(R2538,DropDown!$J$2:$N$18,2,FALSE)</f>
        <v>#N/A</v>
      </c>
      <c r="T2538" s="12" t="e">
        <f>VLOOKUP(S2538,DropDown!$K$2:$O$18,2,FALSE)</f>
        <v>#N/A</v>
      </c>
      <c r="U2538" s="12" t="e">
        <f>VLOOKUP(T2538,DropDown!$L$2:$Q2551,2,FALSE)</f>
        <v>#N/A</v>
      </c>
      <c r="V2538" s="12" t="e">
        <f>VLOOKUP(U2538,DropDown!$M$2:$R2551,2,FALSE)</f>
        <v>#N/A</v>
      </c>
      <c r="W2538" s="7"/>
      <c r="Z2538" s="9"/>
      <c r="AA2538" s="9"/>
      <c r="AE2538" s="10"/>
      <c r="AF2538" s="10"/>
      <c r="AG2538" s="10"/>
      <c r="AH2538" s="10"/>
    </row>
    <row r="2539" spans="1:34">
      <c r="A2539" s="9"/>
      <c r="B2539" s="9"/>
      <c r="E2539" s="9"/>
      <c r="F2539" s="9"/>
      <c r="G2539" s="9"/>
      <c r="J2539" s="11"/>
      <c r="K2539" s="11"/>
      <c r="O2539" s="1" t="s">
        <v>90</v>
      </c>
      <c r="P2539" s="1" t="s">
        <v>91</v>
      </c>
      <c r="Q2539" s="9"/>
      <c r="R2539" s="12"/>
      <c r="S2539" s="12" t="e">
        <f>VLOOKUP(R2539,DropDown!$J$2:$N$18,2,FALSE)</f>
        <v>#N/A</v>
      </c>
      <c r="T2539" s="12" t="e">
        <f>VLOOKUP(S2539,DropDown!$K$2:$O$18,2,FALSE)</f>
        <v>#N/A</v>
      </c>
      <c r="U2539" s="12" t="e">
        <f>VLOOKUP(T2539,DropDown!$L$2:$Q2552,2,FALSE)</f>
        <v>#N/A</v>
      </c>
      <c r="V2539" s="12" t="e">
        <f>VLOOKUP(U2539,DropDown!$M$2:$R2552,2,FALSE)</f>
        <v>#N/A</v>
      </c>
      <c r="W2539" s="7"/>
      <c r="Z2539" s="9"/>
      <c r="AA2539" s="9"/>
      <c r="AE2539" s="10"/>
      <c r="AF2539" s="10"/>
      <c r="AG2539" s="10"/>
      <c r="AH2539" s="10"/>
    </row>
    <row r="2540" spans="1:34">
      <c r="A2540" s="9"/>
      <c r="B2540" s="9"/>
      <c r="E2540" s="9"/>
      <c r="F2540" s="9"/>
      <c r="G2540" s="9"/>
      <c r="J2540" s="11"/>
      <c r="K2540" s="11"/>
      <c r="O2540" s="1" t="s">
        <v>90</v>
      </c>
      <c r="P2540" s="1" t="s">
        <v>91</v>
      </c>
      <c r="Q2540" s="9"/>
      <c r="R2540" s="12"/>
      <c r="S2540" s="12" t="e">
        <f>VLOOKUP(R2540,DropDown!$J$2:$N$18,2,FALSE)</f>
        <v>#N/A</v>
      </c>
      <c r="T2540" s="12" t="e">
        <f>VLOOKUP(S2540,DropDown!$K$2:$O$18,2,FALSE)</f>
        <v>#N/A</v>
      </c>
      <c r="U2540" s="12" t="e">
        <f>VLOOKUP(T2540,DropDown!$L$2:$Q2553,2,FALSE)</f>
        <v>#N/A</v>
      </c>
      <c r="V2540" s="12" t="e">
        <f>VLOOKUP(U2540,DropDown!$M$2:$R2553,2,FALSE)</f>
        <v>#N/A</v>
      </c>
      <c r="W2540" s="7"/>
      <c r="Z2540" s="9"/>
      <c r="AA2540" s="9"/>
      <c r="AE2540" s="10"/>
      <c r="AF2540" s="10"/>
      <c r="AG2540" s="10"/>
      <c r="AH2540" s="10"/>
    </row>
    <row r="2541" spans="1:34">
      <c r="A2541" s="9"/>
      <c r="B2541" s="9"/>
      <c r="E2541" s="9"/>
      <c r="F2541" s="9"/>
      <c r="G2541" s="9"/>
      <c r="J2541" s="11"/>
      <c r="K2541" s="11"/>
      <c r="O2541" s="1" t="s">
        <v>90</v>
      </c>
      <c r="P2541" s="1" t="s">
        <v>91</v>
      </c>
      <c r="Q2541" s="9"/>
      <c r="R2541" s="12"/>
      <c r="S2541" s="12" t="e">
        <f>VLOOKUP(R2541,DropDown!$J$2:$N$18,2,FALSE)</f>
        <v>#N/A</v>
      </c>
      <c r="T2541" s="12" t="e">
        <f>VLOOKUP(S2541,DropDown!$K$2:$O$18,2,FALSE)</f>
        <v>#N/A</v>
      </c>
      <c r="U2541" s="12" t="e">
        <f>VLOOKUP(T2541,DropDown!$L$2:$Q2554,2,FALSE)</f>
        <v>#N/A</v>
      </c>
      <c r="V2541" s="12" t="e">
        <f>VLOOKUP(U2541,DropDown!$M$2:$R2554,2,FALSE)</f>
        <v>#N/A</v>
      </c>
      <c r="W2541" s="7"/>
      <c r="Z2541" s="9"/>
      <c r="AA2541" s="9"/>
      <c r="AE2541" s="10"/>
      <c r="AF2541" s="10"/>
      <c r="AG2541" s="10"/>
      <c r="AH2541" s="10"/>
    </row>
    <row r="2542" spans="1:34">
      <c r="A2542" s="9"/>
      <c r="B2542" s="9"/>
      <c r="E2542" s="9"/>
      <c r="F2542" s="9"/>
      <c r="G2542" s="9"/>
      <c r="J2542" s="11"/>
      <c r="K2542" s="11"/>
      <c r="O2542" s="1" t="s">
        <v>90</v>
      </c>
      <c r="P2542" s="1" t="s">
        <v>91</v>
      </c>
      <c r="Q2542" s="9"/>
      <c r="R2542" s="12"/>
      <c r="S2542" s="12" t="e">
        <f>VLOOKUP(R2542,DropDown!$J$2:$N$18,2,FALSE)</f>
        <v>#N/A</v>
      </c>
      <c r="T2542" s="12" t="e">
        <f>VLOOKUP(S2542,DropDown!$K$2:$O$18,2,FALSE)</f>
        <v>#N/A</v>
      </c>
      <c r="U2542" s="12" t="e">
        <f>VLOOKUP(T2542,DropDown!$L$2:$Q2555,2,FALSE)</f>
        <v>#N/A</v>
      </c>
      <c r="V2542" s="12" t="e">
        <f>VLOOKUP(U2542,DropDown!$M$2:$R2555,2,FALSE)</f>
        <v>#N/A</v>
      </c>
      <c r="W2542" s="7"/>
      <c r="Z2542" s="9"/>
      <c r="AA2542" s="9"/>
      <c r="AE2542" s="10"/>
      <c r="AF2542" s="10"/>
      <c r="AG2542" s="10"/>
      <c r="AH2542" s="10"/>
    </row>
    <row r="2543" spans="1:34">
      <c r="A2543" s="9"/>
      <c r="B2543" s="9"/>
      <c r="E2543" s="9"/>
      <c r="F2543" s="9"/>
      <c r="G2543" s="9"/>
      <c r="J2543" s="11"/>
      <c r="K2543" s="11"/>
      <c r="O2543" s="1" t="s">
        <v>90</v>
      </c>
      <c r="P2543" s="1" t="s">
        <v>91</v>
      </c>
      <c r="Q2543" s="9"/>
      <c r="R2543" s="12"/>
      <c r="S2543" s="12" t="e">
        <f>VLOOKUP(R2543,DropDown!$J$2:$N$18,2,FALSE)</f>
        <v>#N/A</v>
      </c>
      <c r="T2543" s="12" t="e">
        <f>VLOOKUP(S2543,DropDown!$K$2:$O$18,2,FALSE)</f>
        <v>#N/A</v>
      </c>
      <c r="U2543" s="12" t="e">
        <f>VLOOKUP(T2543,DropDown!$L$2:$Q2556,2,FALSE)</f>
        <v>#N/A</v>
      </c>
      <c r="V2543" s="12" t="e">
        <f>VLOOKUP(U2543,DropDown!$M$2:$R2556,2,FALSE)</f>
        <v>#N/A</v>
      </c>
      <c r="W2543" s="7"/>
      <c r="Z2543" s="9"/>
      <c r="AA2543" s="9"/>
      <c r="AE2543" s="10"/>
      <c r="AF2543" s="10"/>
      <c r="AG2543" s="10"/>
      <c r="AH2543" s="10"/>
    </row>
    <row r="2544" spans="1:34">
      <c r="A2544" s="9"/>
      <c r="B2544" s="9"/>
      <c r="E2544" s="9"/>
      <c r="F2544" s="9"/>
      <c r="G2544" s="9"/>
      <c r="J2544" s="11"/>
      <c r="K2544" s="11"/>
      <c r="O2544" s="1" t="s">
        <v>90</v>
      </c>
      <c r="P2544" s="1" t="s">
        <v>91</v>
      </c>
      <c r="Q2544" s="9"/>
      <c r="R2544" s="12"/>
      <c r="S2544" s="12" t="e">
        <f>VLOOKUP(R2544,DropDown!$J$2:$N$18,2,FALSE)</f>
        <v>#N/A</v>
      </c>
      <c r="T2544" s="12" t="e">
        <f>VLOOKUP(S2544,DropDown!$K$2:$O$18,2,FALSE)</f>
        <v>#N/A</v>
      </c>
      <c r="U2544" s="12" t="e">
        <f>VLOOKUP(T2544,DropDown!$L$2:$Q2557,2,FALSE)</f>
        <v>#N/A</v>
      </c>
      <c r="V2544" s="12" t="e">
        <f>VLOOKUP(U2544,DropDown!$M$2:$R2557,2,FALSE)</f>
        <v>#N/A</v>
      </c>
      <c r="W2544" s="7"/>
      <c r="Z2544" s="9"/>
      <c r="AA2544" s="9"/>
      <c r="AE2544" s="10"/>
      <c r="AF2544" s="10"/>
      <c r="AG2544" s="10"/>
      <c r="AH2544" s="10"/>
    </row>
    <row r="2545" spans="1:34">
      <c r="A2545" s="9"/>
      <c r="B2545" s="9"/>
      <c r="E2545" s="9"/>
      <c r="F2545" s="9"/>
      <c r="G2545" s="9"/>
      <c r="J2545" s="11"/>
      <c r="K2545" s="11"/>
      <c r="O2545" s="1" t="s">
        <v>90</v>
      </c>
      <c r="P2545" s="1" t="s">
        <v>91</v>
      </c>
      <c r="Q2545" s="9"/>
      <c r="R2545" s="12"/>
      <c r="S2545" s="12" t="e">
        <f>VLOOKUP(R2545,DropDown!$J$2:$N$18,2,FALSE)</f>
        <v>#N/A</v>
      </c>
      <c r="T2545" s="12" t="e">
        <f>VLOOKUP(S2545,DropDown!$K$2:$O$18,2,FALSE)</f>
        <v>#N/A</v>
      </c>
      <c r="U2545" s="12" t="e">
        <f>VLOOKUP(T2545,DropDown!$L$2:$Q2558,2,FALSE)</f>
        <v>#N/A</v>
      </c>
      <c r="V2545" s="12" t="e">
        <f>VLOOKUP(U2545,DropDown!$M$2:$R2558,2,FALSE)</f>
        <v>#N/A</v>
      </c>
      <c r="W2545" s="7"/>
      <c r="Z2545" s="9"/>
      <c r="AA2545" s="9"/>
      <c r="AE2545" s="10"/>
      <c r="AF2545" s="10"/>
      <c r="AG2545" s="10"/>
      <c r="AH2545" s="10"/>
    </row>
    <row r="2546" spans="1:34">
      <c r="A2546" s="9"/>
      <c r="B2546" s="9"/>
      <c r="E2546" s="9"/>
      <c r="F2546" s="9"/>
      <c r="G2546" s="9"/>
      <c r="J2546" s="11"/>
      <c r="K2546" s="11"/>
      <c r="O2546" s="1" t="s">
        <v>90</v>
      </c>
      <c r="P2546" s="1" t="s">
        <v>91</v>
      </c>
      <c r="Q2546" s="9"/>
      <c r="R2546" s="12"/>
      <c r="S2546" s="12" t="e">
        <f>VLOOKUP(R2546,DropDown!$J$2:$N$18,2,FALSE)</f>
        <v>#N/A</v>
      </c>
      <c r="T2546" s="12" t="e">
        <f>VLOOKUP(S2546,DropDown!$K$2:$O$18,2,FALSE)</f>
        <v>#N/A</v>
      </c>
      <c r="U2546" s="12" t="e">
        <f>VLOOKUP(T2546,DropDown!$L$2:$Q2559,2,FALSE)</f>
        <v>#N/A</v>
      </c>
      <c r="V2546" s="12" t="e">
        <f>VLOOKUP(U2546,DropDown!$M$2:$R2559,2,FALSE)</f>
        <v>#N/A</v>
      </c>
      <c r="W2546" s="7"/>
      <c r="Z2546" s="9"/>
      <c r="AA2546" s="9"/>
      <c r="AE2546" s="10"/>
      <c r="AF2546" s="10"/>
      <c r="AG2546" s="10"/>
      <c r="AH2546" s="10"/>
    </row>
    <row r="2547" spans="1:34">
      <c r="A2547" s="9"/>
      <c r="B2547" s="9"/>
      <c r="E2547" s="9"/>
      <c r="F2547" s="9"/>
      <c r="G2547" s="9"/>
      <c r="J2547" s="11"/>
      <c r="K2547" s="11"/>
      <c r="O2547" s="1" t="s">
        <v>90</v>
      </c>
      <c r="P2547" s="1" t="s">
        <v>91</v>
      </c>
      <c r="Q2547" s="9"/>
      <c r="R2547" s="12"/>
      <c r="S2547" s="12" t="e">
        <f>VLOOKUP(R2547,DropDown!$J$2:$N$18,2,FALSE)</f>
        <v>#N/A</v>
      </c>
      <c r="T2547" s="12" t="e">
        <f>VLOOKUP(S2547,DropDown!$K$2:$O$18,2,FALSE)</f>
        <v>#N/A</v>
      </c>
      <c r="U2547" s="12" t="e">
        <f>VLOOKUP(T2547,DropDown!$L$2:$Q2560,2,FALSE)</f>
        <v>#N/A</v>
      </c>
      <c r="V2547" s="12" t="e">
        <f>VLOOKUP(U2547,DropDown!$M$2:$R2560,2,FALSE)</f>
        <v>#N/A</v>
      </c>
      <c r="W2547" s="7"/>
      <c r="Z2547" s="9"/>
      <c r="AA2547" s="9"/>
      <c r="AE2547" s="10"/>
      <c r="AF2547" s="10"/>
      <c r="AG2547" s="10"/>
      <c r="AH2547" s="10"/>
    </row>
    <row r="2548" spans="1:34">
      <c r="A2548" s="9"/>
      <c r="B2548" s="9"/>
      <c r="E2548" s="9"/>
      <c r="F2548" s="9"/>
      <c r="G2548" s="9"/>
      <c r="J2548" s="11"/>
      <c r="K2548" s="11"/>
      <c r="O2548" s="1" t="s">
        <v>90</v>
      </c>
      <c r="P2548" s="1" t="s">
        <v>91</v>
      </c>
      <c r="Q2548" s="9"/>
      <c r="R2548" s="12"/>
      <c r="S2548" s="12" t="e">
        <f>VLOOKUP(R2548,DropDown!$J$2:$N$18,2,FALSE)</f>
        <v>#N/A</v>
      </c>
      <c r="T2548" s="12" t="e">
        <f>VLOOKUP(S2548,DropDown!$K$2:$O$18,2,FALSE)</f>
        <v>#N/A</v>
      </c>
      <c r="U2548" s="12" t="e">
        <f>VLOOKUP(T2548,DropDown!$L$2:$Q2561,2,FALSE)</f>
        <v>#N/A</v>
      </c>
      <c r="V2548" s="12" t="e">
        <f>VLOOKUP(U2548,DropDown!$M$2:$R2561,2,FALSE)</f>
        <v>#N/A</v>
      </c>
      <c r="W2548" s="7"/>
      <c r="Z2548" s="9"/>
      <c r="AA2548" s="9"/>
      <c r="AE2548" s="10"/>
      <c r="AF2548" s="10"/>
      <c r="AG2548" s="10"/>
      <c r="AH2548" s="10"/>
    </row>
    <row r="2549" spans="1:34">
      <c r="A2549" s="9"/>
      <c r="B2549" s="9"/>
      <c r="E2549" s="9"/>
      <c r="F2549" s="9"/>
      <c r="G2549" s="9"/>
      <c r="J2549" s="11"/>
      <c r="K2549" s="11"/>
      <c r="O2549" s="1" t="s">
        <v>90</v>
      </c>
      <c r="P2549" s="1" t="s">
        <v>91</v>
      </c>
      <c r="Q2549" s="9"/>
      <c r="R2549" s="12"/>
      <c r="S2549" s="12" t="e">
        <f>VLOOKUP(R2549,DropDown!$J$2:$N$18,2,FALSE)</f>
        <v>#N/A</v>
      </c>
      <c r="T2549" s="12" t="e">
        <f>VLOOKUP(S2549,DropDown!$K$2:$O$18,2,FALSE)</f>
        <v>#N/A</v>
      </c>
      <c r="U2549" s="12" t="e">
        <f>VLOOKUP(T2549,DropDown!$L$2:$Q2562,2,FALSE)</f>
        <v>#N/A</v>
      </c>
      <c r="V2549" s="12" t="e">
        <f>VLOOKUP(U2549,DropDown!$M$2:$R2562,2,FALSE)</f>
        <v>#N/A</v>
      </c>
      <c r="W2549" s="7"/>
      <c r="Z2549" s="9"/>
      <c r="AA2549" s="9"/>
      <c r="AE2549" s="10"/>
      <c r="AF2549" s="10"/>
      <c r="AG2549" s="10"/>
      <c r="AH2549" s="10"/>
    </row>
    <row r="2550" spans="1:34">
      <c r="A2550" s="9"/>
      <c r="B2550" s="9"/>
      <c r="E2550" s="9"/>
      <c r="F2550" s="9"/>
      <c r="G2550" s="9"/>
      <c r="J2550" s="11"/>
      <c r="K2550" s="11"/>
      <c r="O2550" s="1" t="s">
        <v>90</v>
      </c>
      <c r="P2550" s="1" t="s">
        <v>91</v>
      </c>
      <c r="Q2550" s="9"/>
      <c r="R2550" s="12"/>
      <c r="S2550" s="12" t="e">
        <f>VLOOKUP(R2550,DropDown!$J$2:$N$18,2,FALSE)</f>
        <v>#N/A</v>
      </c>
      <c r="T2550" s="12" t="e">
        <f>VLOOKUP(S2550,DropDown!$K$2:$O$18,2,FALSE)</f>
        <v>#N/A</v>
      </c>
      <c r="U2550" s="12" t="e">
        <f>VLOOKUP(T2550,DropDown!$L$2:$Q2563,2,FALSE)</f>
        <v>#N/A</v>
      </c>
      <c r="V2550" s="12" t="e">
        <f>VLOOKUP(U2550,DropDown!$M$2:$R2563,2,FALSE)</f>
        <v>#N/A</v>
      </c>
      <c r="W2550" s="7"/>
      <c r="Z2550" s="9"/>
      <c r="AA2550" s="9"/>
      <c r="AE2550" s="10"/>
      <c r="AF2550" s="10"/>
      <c r="AG2550" s="10"/>
      <c r="AH2550" s="10"/>
    </row>
    <row r="2551" spans="1:34">
      <c r="A2551" s="9"/>
      <c r="B2551" s="9"/>
      <c r="E2551" s="9"/>
      <c r="F2551" s="9"/>
      <c r="G2551" s="9"/>
      <c r="J2551" s="11"/>
      <c r="K2551" s="11"/>
      <c r="O2551" s="1" t="s">
        <v>90</v>
      </c>
      <c r="P2551" s="1" t="s">
        <v>91</v>
      </c>
      <c r="Q2551" s="9"/>
      <c r="R2551" s="12"/>
      <c r="S2551" s="12" t="e">
        <f>VLOOKUP(R2551,DropDown!$J$2:$N$18,2,FALSE)</f>
        <v>#N/A</v>
      </c>
      <c r="T2551" s="12" t="e">
        <f>VLOOKUP(S2551,DropDown!$K$2:$O$18,2,FALSE)</f>
        <v>#N/A</v>
      </c>
      <c r="U2551" s="12" t="e">
        <f>VLOOKUP(T2551,DropDown!$L$2:$Q2564,2,FALSE)</f>
        <v>#N/A</v>
      </c>
      <c r="V2551" s="12" t="e">
        <f>VLOOKUP(U2551,DropDown!$M$2:$R2564,2,FALSE)</f>
        <v>#N/A</v>
      </c>
      <c r="W2551" s="7"/>
      <c r="Z2551" s="9"/>
      <c r="AA2551" s="9"/>
      <c r="AE2551" s="10"/>
      <c r="AF2551" s="10"/>
      <c r="AG2551" s="10"/>
      <c r="AH2551" s="10"/>
    </row>
    <row r="2552" spans="1:34">
      <c r="A2552" s="9"/>
      <c r="B2552" s="9"/>
      <c r="E2552" s="9"/>
      <c r="F2552" s="9"/>
      <c r="G2552" s="9"/>
      <c r="J2552" s="11"/>
      <c r="K2552" s="11"/>
      <c r="O2552" s="1" t="s">
        <v>90</v>
      </c>
      <c r="P2552" s="1" t="s">
        <v>91</v>
      </c>
      <c r="Q2552" s="9"/>
      <c r="R2552" s="12"/>
      <c r="S2552" s="12" t="e">
        <f>VLOOKUP(R2552,DropDown!$J$2:$N$18,2,FALSE)</f>
        <v>#N/A</v>
      </c>
      <c r="T2552" s="12" t="e">
        <f>VLOOKUP(S2552,DropDown!$K$2:$O$18,2,FALSE)</f>
        <v>#N/A</v>
      </c>
      <c r="U2552" s="12" t="e">
        <f>VLOOKUP(T2552,DropDown!$L$2:$Q2565,2,FALSE)</f>
        <v>#N/A</v>
      </c>
      <c r="V2552" s="12" t="e">
        <f>VLOOKUP(U2552,DropDown!$M$2:$R2565,2,FALSE)</f>
        <v>#N/A</v>
      </c>
      <c r="W2552" s="7"/>
      <c r="Z2552" s="9"/>
      <c r="AA2552" s="9"/>
      <c r="AE2552" s="10"/>
      <c r="AF2552" s="10"/>
      <c r="AG2552" s="10"/>
      <c r="AH2552" s="10"/>
    </row>
    <row r="2553" spans="1:34">
      <c r="A2553" s="9"/>
      <c r="B2553" s="9"/>
      <c r="E2553" s="9"/>
      <c r="F2553" s="9"/>
      <c r="G2553" s="9"/>
      <c r="J2553" s="11"/>
      <c r="K2553" s="11"/>
      <c r="O2553" s="1" t="s">
        <v>90</v>
      </c>
      <c r="P2553" s="1" t="s">
        <v>91</v>
      </c>
      <c r="Q2553" s="9"/>
      <c r="R2553" s="12"/>
      <c r="S2553" s="12" t="e">
        <f>VLOOKUP(R2553,DropDown!$J$2:$N$18,2,FALSE)</f>
        <v>#N/A</v>
      </c>
      <c r="T2553" s="12" t="e">
        <f>VLOOKUP(S2553,DropDown!$K$2:$O$18,2,FALSE)</f>
        <v>#N/A</v>
      </c>
      <c r="U2553" s="12" t="e">
        <f>VLOOKUP(T2553,DropDown!$L$2:$Q2566,2,FALSE)</f>
        <v>#N/A</v>
      </c>
      <c r="V2553" s="12" t="e">
        <f>VLOOKUP(U2553,DropDown!$M$2:$R2566,2,FALSE)</f>
        <v>#N/A</v>
      </c>
      <c r="W2553" s="7"/>
      <c r="Z2553" s="9"/>
      <c r="AA2553" s="9"/>
      <c r="AE2553" s="10"/>
      <c r="AF2553" s="10"/>
      <c r="AG2553" s="10"/>
      <c r="AH2553" s="10"/>
    </row>
    <row r="2554" spans="1:34">
      <c r="A2554" s="9"/>
      <c r="B2554" s="9"/>
      <c r="E2554" s="9"/>
      <c r="F2554" s="9"/>
      <c r="G2554" s="9"/>
      <c r="J2554" s="11"/>
      <c r="K2554" s="11"/>
      <c r="O2554" s="1" t="s">
        <v>90</v>
      </c>
      <c r="P2554" s="1" t="s">
        <v>91</v>
      </c>
      <c r="Q2554" s="9"/>
      <c r="R2554" s="12"/>
      <c r="S2554" s="12" t="e">
        <f>VLOOKUP(R2554,DropDown!$J$2:$N$18,2,FALSE)</f>
        <v>#N/A</v>
      </c>
      <c r="T2554" s="12" t="e">
        <f>VLOOKUP(S2554,DropDown!$K$2:$O$18,2,FALSE)</f>
        <v>#N/A</v>
      </c>
      <c r="U2554" s="12" t="e">
        <f>VLOOKUP(T2554,DropDown!$L$2:$Q2567,2,FALSE)</f>
        <v>#N/A</v>
      </c>
      <c r="V2554" s="12" t="e">
        <f>VLOOKUP(U2554,DropDown!$M$2:$R2567,2,FALSE)</f>
        <v>#N/A</v>
      </c>
      <c r="W2554" s="7"/>
      <c r="Z2554" s="9"/>
      <c r="AA2554" s="9"/>
      <c r="AE2554" s="10"/>
      <c r="AF2554" s="10"/>
      <c r="AG2554" s="10"/>
      <c r="AH2554" s="10"/>
    </row>
    <row r="2555" spans="1:34">
      <c r="A2555" s="9"/>
      <c r="B2555" s="9"/>
      <c r="E2555" s="9"/>
      <c r="F2555" s="9"/>
      <c r="G2555" s="9"/>
      <c r="J2555" s="11"/>
      <c r="K2555" s="11"/>
      <c r="O2555" s="1" t="s">
        <v>90</v>
      </c>
      <c r="P2555" s="1" t="s">
        <v>91</v>
      </c>
      <c r="Q2555" s="9"/>
      <c r="R2555" s="12"/>
      <c r="S2555" s="12" t="e">
        <f>VLOOKUP(R2555,DropDown!$J$2:$N$18,2,FALSE)</f>
        <v>#N/A</v>
      </c>
      <c r="T2555" s="12" t="e">
        <f>VLOOKUP(S2555,DropDown!$K$2:$O$18,2,FALSE)</f>
        <v>#N/A</v>
      </c>
      <c r="U2555" s="12" t="e">
        <f>VLOOKUP(T2555,DropDown!$L$2:$Q2568,2,FALSE)</f>
        <v>#N/A</v>
      </c>
      <c r="V2555" s="12" t="e">
        <f>VLOOKUP(U2555,DropDown!$M$2:$R2568,2,FALSE)</f>
        <v>#N/A</v>
      </c>
      <c r="W2555" s="7"/>
      <c r="Z2555" s="9"/>
      <c r="AA2555" s="9"/>
      <c r="AE2555" s="10"/>
      <c r="AF2555" s="10"/>
      <c r="AG2555" s="10"/>
      <c r="AH2555" s="10"/>
    </row>
    <row r="2556" spans="1:34">
      <c r="A2556" s="9"/>
      <c r="B2556" s="9"/>
      <c r="E2556" s="9"/>
      <c r="F2556" s="9"/>
      <c r="G2556" s="9"/>
      <c r="J2556" s="11"/>
      <c r="K2556" s="11"/>
      <c r="O2556" s="1" t="s">
        <v>90</v>
      </c>
      <c r="P2556" s="1" t="s">
        <v>91</v>
      </c>
      <c r="Q2556" s="9"/>
      <c r="R2556" s="12"/>
      <c r="S2556" s="12" t="e">
        <f>VLOOKUP(R2556,DropDown!$J$2:$N$18,2,FALSE)</f>
        <v>#N/A</v>
      </c>
      <c r="T2556" s="12" t="e">
        <f>VLOOKUP(S2556,DropDown!$K$2:$O$18,2,FALSE)</f>
        <v>#N/A</v>
      </c>
      <c r="U2556" s="12" t="e">
        <f>VLOOKUP(T2556,DropDown!$L$2:$Q2569,2,FALSE)</f>
        <v>#N/A</v>
      </c>
      <c r="V2556" s="12" t="e">
        <f>VLOOKUP(U2556,DropDown!$M$2:$R2569,2,FALSE)</f>
        <v>#N/A</v>
      </c>
      <c r="W2556" s="7"/>
      <c r="Z2556" s="9"/>
      <c r="AA2556" s="9"/>
      <c r="AE2556" s="10"/>
      <c r="AF2556" s="10"/>
      <c r="AG2556" s="10"/>
      <c r="AH2556" s="10"/>
    </row>
    <row r="2557" spans="1:34">
      <c r="A2557" s="9"/>
      <c r="B2557" s="9"/>
      <c r="E2557" s="9"/>
      <c r="F2557" s="9"/>
      <c r="G2557" s="9"/>
      <c r="J2557" s="11"/>
      <c r="K2557" s="11"/>
      <c r="O2557" s="1" t="s">
        <v>90</v>
      </c>
      <c r="P2557" s="1" t="s">
        <v>91</v>
      </c>
      <c r="Q2557" s="9"/>
      <c r="R2557" s="12"/>
      <c r="S2557" s="12" t="e">
        <f>VLOOKUP(R2557,DropDown!$J$2:$N$18,2,FALSE)</f>
        <v>#N/A</v>
      </c>
      <c r="T2557" s="12" t="e">
        <f>VLOOKUP(S2557,DropDown!$K$2:$O$18,2,FALSE)</f>
        <v>#N/A</v>
      </c>
      <c r="U2557" s="12" t="e">
        <f>VLOOKUP(T2557,DropDown!$L$2:$Q2570,2,FALSE)</f>
        <v>#N/A</v>
      </c>
      <c r="V2557" s="12" t="e">
        <f>VLOOKUP(U2557,DropDown!$M$2:$R2570,2,FALSE)</f>
        <v>#N/A</v>
      </c>
      <c r="W2557" s="7"/>
      <c r="Z2557" s="9"/>
      <c r="AA2557" s="9"/>
      <c r="AE2557" s="10"/>
      <c r="AF2557" s="10"/>
      <c r="AG2557" s="10"/>
      <c r="AH2557" s="10"/>
    </row>
    <row r="2558" spans="1:34">
      <c r="A2558" s="9"/>
      <c r="B2558" s="9"/>
      <c r="E2558" s="9"/>
      <c r="F2558" s="9"/>
      <c r="G2558" s="9"/>
      <c r="J2558" s="11"/>
      <c r="K2558" s="11"/>
      <c r="O2558" s="1" t="s">
        <v>90</v>
      </c>
      <c r="P2558" s="1" t="s">
        <v>91</v>
      </c>
      <c r="Q2558" s="9"/>
      <c r="R2558" s="12"/>
      <c r="S2558" s="12" t="e">
        <f>VLOOKUP(R2558,DropDown!$J$2:$N$18,2,FALSE)</f>
        <v>#N/A</v>
      </c>
      <c r="T2558" s="12" t="e">
        <f>VLOOKUP(S2558,DropDown!$K$2:$O$18,2,FALSE)</f>
        <v>#N/A</v>
      </c>
      <c r="U2558" s="12" t="e">
        <f>VLOOKUP(T2558,DropDown!$L$2:$Q2571,2,FALSE)</f>
        <v>#N/A</v>
      </c>
      <c r="V2558" s="12" t="e">
        <f>VLOOKUP(U2558,DropDown!$M$2:$R2571,2,FALSE)</f>
        <v>#N/A</v>
      </c>
      <c r="W2558" s="7"/>
      <c r="Z2558" s="9"/>
      <c r="AA2558" s="9"/>
      <c r="AE2558" s="10"/>
      <c r="AF2558" s="10"/>
      <c r="AG2558" s="10"/>
      <c r="AH2558" s="10"/>
    </row>
    <row r="2559" spans="1:34">
      <c r="A2559" s="9"/>
      <c r="B2559" s="9"/>
      <c r="E2559" s="9"/>
      <c r="F2559" s="9"/>
      <c r="G2559" s="9"/>
      <c r="J2559" s="11"/>
      <c r="K2559" s="11"/>
      <c r="O2559" s="1" t="s">
        <v>90</v>
      </c>
      <c r="P2559" s="1" t="s">
        <v>91</v>
      </c>
      <c r="Q2559" s="9"/>
      <c r="R2559" s="12"/>
      <c r="S2559" s="12" t="e">
        <f>VLOOKUP(R2559,DropDown!$J$2:$N$18,2,FALSE)</f>
        <v>#N/A</v>
      </c>
      <c r="T2559" s="12" t="e">
        <f>VLOOKUP(S2559,DropDown!$K$2:$O$18,2,FALSE)</f>
        <v>#N/A</v>
      </c>
      <c r="U2559" s="12" t="e">
        <f>VLOOKUP(T2559,DropDown!$L$2:$Q2572,2,FALSE)</f>
        <v>#N/A</v>
      </c>
      <c r="V2559" s="12" t="e">
        <f>VLOOKUP(U2559,DropDown!$M$2:$R2572,2,FALSE)</f>
        <v>#N/A</v>
      </c>
      <c r="W2559" s="7"/>
      <c r="Z2559" s="9"/>
      <c r="AA2559" s="9"/>
      <c r="AE2559" s="10"/>
      <c r="AF2559" s="10"/>
      <c r="AG2559" s="10"/>
      <c r="AH2559" s="10"/>
    </row>
    <row r="2560" spans="1:34">
      <c r="A2560" s="9"/>
      <c r="B2560" s="9"/>
      <c r="E2560" s="9"/>
      <c r="F2560" s="9"/>
      <c r="G2560" s="9"/>
      <c r="J2560" s="11"/>
      <c r="K2560" s="11"/>
      <c r="O2560" s="1" t="s">
        <v>90</v>
      </c>
      <c r="P2560" s="1" t="s">
        <v>91</v>
      </c>
      <c r="Q2560" s="9"/>
      <c r="R2560" s="12"/>
      <c r="S2560" s="12" t="e">
        <f>VLOOKUP(R2560,DropDown!$J$2:$N$18,2,FALSE)</f>
        <v>#N/A</v>
      </c>
      <c r="T2560" s="12" t="e">
        <f>VLOOKUP(S2560,DropDown!$K$2:$O$18,2,FALSE)</f>
        <v>#N/A</v>
      </c>
      <c r="U2560" s="12" t="e">
        <f>VLOOKUP(T2560,DropDown!$L$2:$Q2573,2,FALSE)</f>
        <v>#N/A</v>
      </c>
      <c r="V2560" s="12" t="e">
        <f>VLOOKUP(U2560,DropDown!$M$2:$R2573,2,FALSE)</f>
        <v>#N/A</v>
      </c>
      <c r="W2560" s="7"/>
      <c r="Z2560" s="9"/>
      <c r="AA2560" s="9"/>
      <c r="AE2560" s="10"/>
      <c r="AF2560" s="10"/>
      <c r="AG2560" s="10"/>
      <c r="AH2560" s="10"/>
    </row>
    <row r="2561" spans="1:34">
      <c r="A2561" s="9"/>
      <c r="B2561" s="9"/>
      <c r="E2561" s="9"/>
      <c r="F2561" s="9"/>
      <c r="G2561" s="9"/>
      <c r="J2561" s="11"/>
      <c r="K2561" s="11"/>
      <c r="O2561" s="1" t="s">
        <v>90</v>
      </c>
      <c r="P2561" s="1" t="s">
        <v>91</v>
      </c>
      <c r="Q2561" s="9"/>
      <c r="R2561" s="12"/>
      <c r="S2561" s="12" t="e">
        <f>VLOOKUP(R2561,DropDown!$J$2:$N$18,2,FALSE)</f>
        <v>#N/A</v>
      </c>
      <c r="T2561" s="12" t="e">
        <f>VLOOKUP(S2561,DropDown!$K$2:$O$18,2,FALSE)</f>
        <v>#N/A</v>
      </c>
      <c r="U2561" s="12" t="e">
        <f>VLOOKUP(T2561,DropDown!$L$2:$Q2574,2,FALSE)</f>
        <v>#N/A</v>
      </c>
      <c r="V2561" s="12" t="e">
        <f>VLOOKUP(U2561,DropDown!$M$2:$R2574,2,FALSE)</f>
        <v>#N/A</v>
      </c>
      <c r="W2561" s="7"/>
      <c r="Z2561" s="9"/>
      <c r="AA2561" s="9"/>
      <c r="AE2561" s="10"/>
      <c r="AF2561" s="10"/>
      <c r="AG2561" s="10"/>
      <c r="AH2561" s="10"/>
    </row>
    <row r="2562" spans="1:34">
      <c r="A2562" s="9"/>
      <c r="B2562" s="9"/>
      <c r="E2562" s="9"/>
      <c r="F2562" s="9"/>
      <c r="G2562" s="9"/>
      <c r="J2562" s="11"/>
      <c r="K2562" s="11"/>
      <c r="O2562" s="1" t="s">
        <v>90</v>
      </c>
      <c r="P2562" s="1" t="s">
        <v>91</v>
      </c>
      <c r="Q2562" s="9"/>
      <c r="R2562" s="12"/>
      <c r="S2562" s="12" t="e">
        <f>VLOOKUP(R2562,DropDown!$J$2:$N$18,2,FALSE)</f>
        <v>#N/A</v>
      </c>
      <c r="T2562" s="12" t="e">
        <f>VLOOKUP(S2562,DropDown!$K$2:$O$18,2,FALSE)</f>
        <v>#N/A</v>
      </c>
      <c r="U2562" s="12" t="e">
        <f>VLOOKUP(T2562,DropDown!$L$2:$Q2575,2,FALSE)</f>
        <v>#N/A</v>
      </c>
      <c r="V2562" s="12" t="e">
        <f>VLOOKUP(U2562,DropDown!$M$2:$R2575,2,FALSE)</f>
        <v>#N/A</v>
      </c>
      <c r="W2562" s="7"/>
      <c r="Z2562" s="9"/>
      <c r="AA2562" s="9"/>
      <c r="AE2562" s="10"/>
      <c r="AF2562" s="10"/>
      <c r="AG2562" s="10"/>
      <c r="AH2562" s="10"/>
    </row>
    <row r="2563" spans="1:34">
      <c r="A2563" s="9"/>
      <c r="B2563" s="9"/>
      <c r="E2563" s="9"/>
      <c r="F2563" s="9"/>
      <c r="G2563" s="9"/>
      <c r="J2563" s="11"/>
      <c r="K2563" s="11"/>
      <c r="O2563" s="1" t="s">
        <v>90</v>
      </c>
      <c r="P2563" s="1" t="s">
        <v>91</v>
      </c>
      <c r="Q2563" s="9"/>
      <c r="R2563" s="12"/>
      <c r="S2563" s="12" t="e">
        <f>VLOOKUP(R2563,DropDown!$J$2:$N$18,2,FALSE)</f>
        <v>#N/A</v>
      </c>
      <c r="T2563" s="12" t="e">
        <f>VLOOKUP(S2563,DropDown!$K$2:$O$18,2,FALSE)</f>
        <v>#N/A</v>
      </c>
      <c r="U2563" s="12" t="e">
        <f>VLOOKUP(T2563,DropDown!$L$2:$Q2576,2,FALSE)</f>
        <v>#N/A</v>
      </c>
      <c r="V2563" s="12" t="e">
        <f>VLOOKUP(U2563,DropDown!$M$2:$R2576,2,FALSE)</f>
        <v>#N/A</v>
      </c>
      <c r="W2563" s="7"/>
      <c r="Z2563" s="9"/>
      <c r="AA2563" s="9"/>
      <c r="AE2563" s="10"/>
      <c r="AF2563" s="10"/>
      <c r="AG2563" s="10"/>
      <c r="AH2563" s="10"/>
    </row>
    <row r="2564" spans="1:34">
      <c r="A2564" s="9"/>
      <c r="B2564" s="9"/>
      <c r="E2564" s="9"/>
      <c r="F2564" s="9"/>
      <c r="G2564" s="9"/>
      <c r="J2564" s="11"/>
      <c r="K2564" s="11"/>
      <c r="O2564" s="1" t="s">
        <v>90</v>
      </c>
      <c r="P2564" s="1" t="s">
        <v>91</v>
      </c>
      <c r="Q2564" s="9"/>
      <c r="R2564" s="12"/>
      <c r="S2564" s="12" t="e">
        <f>VLOOKUP(R2564,DropDown!$J$2:$N$18,2,FALSE)</f>
        <v>#N/A</v>
      </c>
      <c r="T2564" s="12" t="e">
        <f>VLOOKUP(S2564,DropDown!$K$2:$O$18,2,FALSE)</f>
        <v>#N/A</v>
      </c>
      <c r="U2564" s="12" t="e">
        <f>VLOOKUP(T2564,DropDown!$L$2:$Q2577,2,FALSE)</f>
        <v>#N/A</v>
      </c>
      <c r="V2564" s="12" t="e">
        <f>VLOOKUP(U2564,DropDown!$M$2:$R2577,2,FALSE)</f>
        <v>#N/A</v>
      </c>
      <c r="W2564" s="7"/>
      <c r="Z2564" s="9"/>
      <c r="AA2564" s="9"/>
      <c r="AE2564" s="10"/>
      <c r="AF2564" s="10"/>
      <c r="AG2564" s="10"/>
      <c r="AH2564" s="10"/>
    </row>
    <row r="2565" spans="1:34">
      <c r="A2565" s="9"/>
      <c r="B2565" s="9"/>
      <c r="E2565" s="9"/>
      <c r="F2565" s="9"/>
      <c r="G2565" s="9"/>
      <c r="J2565" s="11"/>
      <c r="K2565" s="11"/>
      <c r="O2565" s="1" t="s">
        <v>90</v>
      </c>
      <c r="P2565" s="1" t="s">
        <v>91</v>
      </c>
      <c r="Q2565" s="9"/>
      <c r="R2565" s="12"/>
      <c r="S2565" s="12" t="e">
        <f>VLOOKUP(R2565,DropDown!$J$2:$N$18,2,FALSE)</f>
        <v>#N/A</v>
      </c>
      <c r="T2565" s="12" t="e">
        <f>VLOOKUP(S2565,DropDown!$K$2:$O$18,2,FALSE)</f>
        <v>#N/A</v>
      </c>
      <c r="U2565" s="12" t="e">
        <f>VLOOKUP(T2565,DropDown!$L$2:$Q2578,2,FALSE)</f>
        <v>#N/A</v>
      </c>
      <c r="V2565" s="12" t="e">
        <f>VLOOKUP(U2565,DropDown!$M$2:$R2578,2,FALSE)</f>
        <v>#N/A</v>
      </c>
      <c r="W2565" s="7"/>
      <c r="Z2565" s="9"/>
      <c r="AA2565" s="9"/>
      <c r="AE2565" s="10"/>
      <c r="AF2565" s="10"/>
      <c r="AG2565" s="10"/>
      <c r="AH2565" s="10"/>
    </row>
    <row r="2566" spans="1:34">
      <c r="A2566" s="9"/>
      <c r="B2566" s="9"/>
      <c r="E2566" s="9"/>
      <c r="F2566" s="9"/>
      <c r="G2566" s="9"/>
      <c r="J2566" s="11"/>
      <c r="K2566" s="11"/>
      <c r="O2566" s="1" t="s">
        <v>90</v>
      </c>
      <c r="P2566" s="1" t="s">
        <v>91</v>
      </c>
      <c r="Q2566" s="9"/>
      <c r="R2566" s="12"/>
      <c r="S2566" s="12" t="e">
        <f>VLOOKUP(R2566,DropDown!$J$2:$N$18,2,FALSE)</f>
        <v>#N/A</v>
      </c>
      <c r="T2566" s="12" t="e">
        <f>VLOOKUP(S2566,DropDown!$K$2:$O$18,2,FALSE)</f>
        <v>#N/A</v>
      </c>
      <c r="U2566" s="12" t="e">
        <f>VLOOKUP(T2566,DropDown!$L$2:$Q2579,2,FALSE)</f>
        <v>#N/A</v>
      </c>
      <c r="V2566" s="12" t="e">
        <f>VLOOKUP(U2566,DropDown!$M$2:$R2579,2,FALSE)</f>
        <v>#N/A</v>
      </c>
      <c r="W2566" s="7"/>
      <c r="Z2566" s="9"/>
      <c r="AA2566" s="9"/>
      <c r="AE2566" s="10"/>
      <c r="AF2566" s="10"/>
      <c r="AG2566" s="10"/>
      <c r="AH2566" s="10"/>
    </row>
    <row r="2567" spans="1:34">
      <c r="A2567" s="9"/>
      <c r="B2567" s="9"/>
      <c r="E2567" s="9"/>
      <c r="F2567" s="9"/>
      <c r="G2567" s="9"/>
      <c r="J2567" s="11"/>
      <c r="K2567" s="11"/>
      <c r="O2567" s="1" t="s">
        <v>90</v>
      </c>
      <c r="P2567" s="1" t="s">
        <v>91</v>
      </c>
      <c r="Q2567" s="9"/>
      <c r="R2567" s="12"/>
      <c r="S2567" s="12" t="e">
        <f>VLOOKUP(R2567,DropDown!$J$2:$N$18,2,FALSE)</f>
        <v>#N/A</v>
      </c>
      <c r="T2567" s="12" t="e">
        <f>VLOOKUP(S2567,DropDown!$K$2:$O$18,2,FALSE)</f>
        <v>#N/A</v>
      </c>
      <c r="U2567" s="12" t="e">
        <f>VLOOKUP(T2567,DropDown!$L$2:$Q2580,2,FALSE)</f>
        <v>#N/A</v>
      </c>
      <c r="V2567" s="12" t="e">
        <f>VLOOKUP(U2567,DropDown!$M$2:$R2580,2,FALSE)</f>
        <v>#N/A</v>
      </c>
      <c r="W2567" s="7"/>
      <c r="Z2567" s="9"/>
      <c r="AA2567" s="9"/>
      <c r="AE2567" s="10"/>
      <c r="AF2567" s="10"/>
      <c r="AG2567" s="10"/>
      <c r="AH2567" s="10"/>
    </row>
    <row r="2568" spans="1:34">
      <c r="A2568" s="9"/>
      <c r="B2568" s="9"/>
      <c r="E2568" s="9"/>
      <c r="F2568" s="9"/>
      <c r="G2568" s="9"/>
      <c r="J2568" s="11"/>
      <c r="K2568" s="11"/>
      <c r="O2568" s="1" t="s">
        <v>90</v>
      </c>
      <c r="P2568" s="1" t="s">
        <v>91</v>
      </c>
      <c r="Q2568" s="9"/>
      <c r="R2568" s="12"/>
      <c r="S2568" s="12" t="e">
        <f>VLOOKUP(R2568,DropDown!$J$2:$N$18,2,FALSE)</f>
        <v>#N/A</v>
      </c>
      <c r="T2568" s="12" t="e">
        <f>VLOOKUP(S2568,DropDown!$K$2:$O$18,2,FALSE)</f>
        <v>#N/A</v>
      </c>
      <c r="U2568" s="12" t="e">
        <f>VLOOKUP(T2568,DropDown!$L$2:$Q2581,2,FALSE)</f>
        <v>#N/A</v>
      </c>
      <c r="V2568" s="12" t="e">
        <f>VLOOKUP(U2568,DropDown!$M$2:$R2581,2,FALSE)</f>
        <v>#N/A</v>
      </c>
      <c r="W2568" s="7"/>
      <c r="Z2568" s="9"/>
      <c r="AA2568" s="9"/>
      <c r="AE2568" s="10"/>
      <c r="AF2568" s="10"/>
      <c r="AG2568" s="10"/>
      <c r="AH2568" s="10"/>
    </row>
    <row r="2569" spans="1:34">
      <c r="A2569" s="9"/>
      <c r="B2569" s="9"/>
      <c r="E2569" s="9"/>
      <c r="F2569" s="9"/>
      <c r="G2569" s="9"/>
      <c r="J2569" s="11"/>
      <c r="K2569" s="11"/>
      <c r="O2569" s="1" t="s">
        <v>90</v>
      </c>
      <c r="P2569" s="1" t="s">
        <v>91</v>
      </c>
      <c r="Q2569" s="9"/>
      <c r="R2569" s="12"/>
      <c r="S2569" s="12" t="e">
        <f>VLOOKUP(R2569,DropDown!$J$2:$N$18,2,FALSE)</f>
        <v>#N/A</v>
      </c>
      <c r="T2569" s="12" t="e">
        <f>VLOOKUP(S2569,DropDown!$K$2:$O$18,2,FALSE)</f>
        <v>#N/A</v>
      </c>
      <c r="U2569" s="12" t="e">
        <f>VLOOKUP(T2569,DropDown!$L$2:$Q2582,2,FALSE)</f>
        <v>#N/A</v>
      </c>
      <c r="V2569" s="12" t="e">
        <f>VLOOKUP(U2569,DropDown!$M$2:$R2582,2,FALSE)</f>
        <v>#N/A</v>
      </c>
      <c r="W2569" s="7"/>
      <c r="Z2569" s="9"/>
      <c r="AA2569" s="9"/>
      <c r="AE2569" s="10"/>
      <c r="AF2569" s="10"/>
      <c r="AG2569" s="10"/>
      <c r="AH2569" s="10"/>
    </row>
    <row r="2570" spans="1:34">
      <c r="A2570" s="9"/>
      <c r="B2570" s="9"/>
      <c r="E2570" s="9"/>
      <c r="F2570" s="9"/>
      <c r="G2570" s="9"/>
      <c r="J2570" s="11"/>
      <c r="K2570" s="11"/>
      <c r="O2570" s="1" t="s">
        <v>90</v>
      </c>
      <c r="P2570" s="1" t="s">
        <v>91</v>
      </c>
      <c r="Q2570" s="9"/>
      <c r="R2570" s="12"/>
      <c r="S2570" s="12" t="e">
        <f>VLOOKUP(R2570,DropDown!$J$2:$N$18,2,FALSE)</f>
        <v>#N/A</v>
      </c>
      <c r="T2570" s="12" t="e">
        <f>VLOOKUP(S2570,DropDown!$K$2:$O$18,2,FALSE)</f>
        <v>#N/A</v>
      </c>
      <c r="U2570" s="12" t="e">
        <f>VLOOKUP(T2570,DropDown!$L$2:$Q2583,2,FALSE)</f>
        <v>#N/A</v>
      </c>
      <c r="V2570" s="12" t="e">
        <f>VLOOKUP(U2570,DropDown!$M$2:$R2583,2,FALSE)</f>
        <v>#N/A</v>
      </c>
      <c r="W2570" s="7"/>
      <c r="Z2570" s="9"/>
      <c r="AA2570" s="9"/>
      <c r="AE2570" s="10"/>
      <c r="AF2570" s="10"/>
      <c r="AG2570" s="10"/>
      <c r="AH2570" s="10"/>
    </row>
    <row r="2571" spans="1:34">
      <c r="A2571" s="9"/>
      <c r="B2571" s="9"/>
      <c r="E2571" s="9"/>
      <c r="F2571" s="9"/>
      <c r="G2571" s="9"/>
      <c r="J2571" s="11"/>
      <c r="K2571" s="11"/>
      <c r="O2571" s="1" t="s">
        <v>90</v>
      </c>
      <c r="P2571" s="1" t="s">
        <v>91</v>
      </c>
      <c r="Q2571" s="9"/>
      <c r="R2571" s="12"/>
      <c r="S2571" s="12" t="e">
        <f>VLOOKUP(R2571,DropDown!$J$2:$N$18,2,FALSE)</f>
        <v>#N/A</v>
      </c>
      <c r="T2571" s="12" t="e">
        <f>VLOOKUP(S2571,DropDown!$K$2:$O$18,2,FALSE)</f>
        <v>#N/A</v>
      </c>
      <c r="U2571" s="12" t="e">
        <f>VLOOKUP(T2571,DropDown!$L$2:$Q2584,2,FALSE)</f>
        <v>#N/A</v>
      </c>
      <c r="V2571" s="12" t="e">
        <f>VLOOKUP(U2571,DropDown!$M$2:$R2584,2,FALSE)</f>
        <v>#N/A</v>
      </c>
      <c r="W2571" s="7"/>
      <c r="Z2571" s="9"/>
      <c r="AA2571" s="9"/>
      <c r="AE2571" s="10"/>
      <c r="AF2571" s="10"/>
      <c r="AG2571" s="10"/>
      <c r="AH2571" s="10"/>
    </row>
    <row r="2572" spans="1:34">
      <c r="A2572" s="9"/>
      <c r="B2572" s="9"/>
      <c r="E2572" s="9"/>
      <c r="F2572" s="9"/>
      <c r="G2572" s="9"/>
      <c r="J2572" s="11"/>
      <c r="K2572" s="11"/>
      <c r="O2572" s="1" t="s">
        <v>90</v>
      </c>
      <c r="P2572" s="1" t="s">
        <v>91</v>
      </c>
      <c r="Q2572" s="9"/>
      <c r="R2572" s="12"/>
      <c r="S2572" s="12" t="e">
        <f>VLOOKUP(R2572,DropDown!$J$2:$N$18,2,FALSE)</f>
        <v>#N/A</v>
      </c>
      <c r="T2572" s="12" t="e">
        <f>VLOOKUP(S2572,DropDown!$K$2:$O$18,2,FALSE)</f>
        <v>#N/A</v>
      </c>
      <c r="U2572" s="12" t="e">
        <f>VLOOKUP(T2572,DropDown!$L$2:$Q2585,2,FALSE)</f>
        <v>#N/A</v>
      </c>
      <c r="V2572" s="12" t="e">
        <f>VLOOKUP(U2572,DropDown!$M$2:$R2585,2,FALSE)</f>
        <v>#N/A</v>
      </c>
      <c r="W2572" s="7"/>
      <c r="Z2572" s="9"/>
      <c r="AA2572" s="9"/>
      <c r="AE2572" s="10"/>
      <c r="AF2572" s="10"/>
      <c r="AG2572" s="10"/>
      <c r="AH2572" s="10"/>
    </row>
    <row r="2573" spans="1:34">
      <c r="A2573" s="9"/>
      <c r="B2573" s="9"/>
      <c r="E2573" s="9"/>
      <c r="F2573" s="9"/>
      <c r="G2573" s="9"/>
      <c r="J2573" s="11"/>
      <c r="K2573" s="11"/>
      <c r="O2573" s="1" t="s">
        <v>90</v>
      </c>
      <c r="P2573" s="1" t="s">
        <v>91</v>
      </c>
      <c r="Q2573" s="9"/>
      <c r="R2573" s="12"/>
      <c r="S2573" s="12" t="e">
        <f>VLOOKUP(R2573,DropDown!$J$2:$N$18,2,FALSE)</f>
        <v>#N/A</v>
      </c>
      <c r="T2573" s="12" t="e">
        <f>VLOOKUP(S2573,DropDown!$K$2:$O$18,2,FALSE)</f>
        <v>#N/A</v>
      </c>
      <c r="U2573" s="12" t="e">
        <f>VLOOKUP(T2573,DropDown!$L$2:$Q2586,2,FALSE)</f>
        <v>#N/A</v>
      </c>
      <c r="V2573" s="12" t="e">
        <f>VLOOKUP(U2573,DropDown!$M$2:$R2586,2,FALSE)</f>
        <v>#N/A</v>
      </c>
      <c r="W2573" s="7"/>
      <c r="Z2573" s="9"/>
      <c r="AA2573" s="9"/>
      <c r="AE2573" s="10"/>
      <c r="AF2573" s="10"/>
      <c r="AG2573" s="10"/>
      <c r="AH2573" s="10"/>
    </row>
    <row r="2574" spans="1:34">
      <c r="A2574" s="9"/>
      <c r="B2574" s="9"/>
      <c r="E2574" s="9"/>
      <c r="F2574" s="9"/>
      <c r="G2574" s="9"/>
      <c r="J2574" s="11"/>
      <c r="K2574" s="11"/>
      <c r="O2574" s="1" t="s">
        <v>90</v>
      </c>
      <c r="P2574" s="1" t="s">
        <v>91</v>
      </c>
      <c r="Q2574" s="9"/>
      <c r="R2574" s="12"/>
      <c r="S2574" s="12" t="e">
        <f>VLOOKUP(R2574,DropDown!$J$2:$N$18,2,FALSE)</f>
        <v>#N/A</v>
      </c>
      <c r="T2574" s="12" t="e">
        <f>VLOOKUP(S2574,DropDown!$K$2:$O$18,2,FALSE)</f>
        <v>#N/A</v>
      </c>
      <c r="U2574" s="12" t="e">
        <f>VLOOKUP(T2574,DropDown!$L$2:$Q2587,2,FALSE)</f>
        <v>#N/A</v>
      </c>
      <c r="V2574" s="12" t="e">
        <f>VLOOKUP(U2574,DropDown!$M$2:$R2587,2,FALSE)</f>
        <v>#N/A</v>
      </c>
      <c r="W2574" s="7"/>
      <c r="Z2574" s="9"/>
      <c r="AA2574" s="9"/>
      <c r="AE2574" s="10"/>
      <c r="AF2574" s="10"/>
      <c r="AG2574" s="10"/>
      <c r="AH2574" s="10"/>
    </row>
    <row r="2575" spans="1:34">
      <c r="A2575" s="9"/>
      <c r="B2575" s="9"/>
      <c r="E2575" s="9"/>
      <c r="F2575" s="9"/>
      <c r="G2575" s="9"/>
      <c r="J2575" s="11"/>
      <c r="K2575" s="11"/>
      <c r="O2575" s="1" t="s">
        <v>90</v>
      </c>
      <c r="P2575" s="1" t="s">
        <v>91</v>
      </c>
      <c r="Q2575" s="9"/>
      <c r="R2575" s="12"/>
      <c r="S2575" s="12" t="e">
        <f>VLOOKUP(R2575,DropDown!$J$2:$N$18,2,FALSE)</f>
        <v>#N/A</v>
      </c>
      <c r="T2575" s="12" t="e">
        <f>VLOOKUP(S2575,DropDown!$K$2:$O$18,2,FALSE)</f>
        <v>#N/A</v>
      </c>
      <c r="U2575" s="12" t="e">
        <f>VLOOKUP(T2575,DropDown!$L$2:$Q2588,2,FALSE)</f>
        <v>#N/A</v>
      </c>
      <c r="V2575" s="12" t="e">
        <f>VLOOKUP(U2575,DropDown!$M$2:$R2588,2,FALSE)</f>
        <v>#N/A</v>
      </c>
      <c r="W2575" s="7"/>
      <c r="Z2575" s="9"/>
      <c r="AA2575" s="9"/>
      <c r="AE2575" s="10"/>
      <c r="AF2575" s="10"/>
      <c r="AG2575" s="10"/>
      <c r="AH2575" s="10"/>
    </row>
    <row r="2576" spans="1:34">
      <c r="A2576" s="9"/>
      <c r="B2576" s="9"/>
      <c r="E2576" s="9"/>
      <c r="F2576" s="9"/>
      <c r="G2576" s="9"/>
      <c r="J2576" s="11"/>
      <c r="K2576" s="11"/>
      <c r="O2576" s="1" t="s">
        <v>90</v>
      </c>
      <c r="P2576" s="1" t="s">
        <v>91</v>
      </c>
      <c r="Q2576" s="9"/>
      <c r="R2576" s="12"/>
      <c r="S2576" s="12" t="e">
        <f>VLOOKUP(R2576,DropDown!$J$2:$N$18,2,FALSE)</f>
        <v>#N/A</v>
      </c>
      <c r="T2576" s="12" t="e">
        <f>VLOOKUP(S2576,DropDown!$K$2:$O$18,2,FALSE)</f>
        <v>#N/A</v>
      </c>
      <c r="U2576" s="12" t="e">
        <f>VLOOKUP(T2576,DropDown!$L$2:$Q2589,2,FALSE)</f>
        <v>#N/A</v>
      </c>
      <c r="V2576" s="12" t="e">
        <f>VLOOKUP(U2576,DropDown!$M$2:$R2589,2,FALSE)</f>
        <v>#N/A</v>
      </c>
      <c r="W2576" s="7"/>
      <c r="Z2576" s="9"/>
      <c r="AA2576" s="9"/>
      <c r="AE2576" s="10"/>
      <c r="AF2576" s="10"/>
      <c r="AG2576" s="10"/>
      <c r="AH2576" s="10"/>
    </row>
    <row r="2577" spans="1:34">
      <c r="A2577" s="9"/>
      <c r="B2577" s="9"/>
      <c r="E2577" s="9"/>
      <c r="F2577" s="9"/>
      <c r="G2577" s="9"/>
      <c r="J2577" s="11"/>
      <c r="K2577" s="11"/>
      <c r="O2577" s="1" t="s">
        <v>90</v>
      </c>
      <c r="P2577" s="1" t="s">
        <v>91</v>
      </c>
      <c r="Q2577" s="9"/>
      <c r="R2577" s="12"/>
      <c r="S2577" s="12" t="e">
        <f>VLOOKUP(R2577,DropDown!$J$2:$N$18,2,FALSE)</f>
        <v>#N/A</v>
      </c>
      <c r="T2577" s="12" t="e">
        <f>VLOOKUP(S2577,DropDown!$K$2:$O$18,2,FALSE)</f>
        <v>#N/A</v>
      </c>
      <c r="U2577" s="12" t="e">
        <f>VLOOKUP(T2577,DropDown!$L$2:$Q2590,2,FALSE)</f>
        <v>#N/A</v>
      </c>
      <c r="V2577" s="12" t="e">
        <f>VLOOKUP(U2577,DropDown!$M$2:$R2590,2,FALSE)</f>
        <v>#N/A</v>
      </c>
      <c r="W2577" s="7"/>
      <c r="Z2577" s="9"/>
      <c r="AA2577" s="9"/>
      <c r="AE2577" s="10"/>
      <c r="AF2577" s="10"/>
      <c r="AG2577" s="10"/>
      <c r="AH2577" s="10"/>
    </row>
    <row r="2578" spans="1:34">
      <c r="A2578" s="9"/>
      <c r="B2578" s="9"/>
      <c r="E2578" s="9"/>
      <c r="F2578" s="9"/>
      <c r="G2578" s="9"/>
      <c r="J2578" s="11"/>
      <c r="K2578" s="11"/>
      <c r="O2578" s="1" t="s">
        <v>90</v>
      </c>
      <c r="P2578" s="1" t="s">
        <v>91</v>
      </c>
      <c r="Q2578" s="9"/>
      <c r="R2578" s="12"/>
      <c r="S2578" s="12" t="e">
        <f>VLOOKUP(R2578,DropDown!$J$2:$N$18,2,FALSE)</f>
        <v>#N/A</v>
      </c>
      <c r="T2578" s="12" t="e">
        <f>VLOOKUP(S2578,DropDown!$K$2:$O$18,2,FALSE)</f>
        <v>#N/A</v>
      </c>
      <c r="U2578" s="12" t="e">
        <f>VLOOKUP(T2578,DropDown!$L$2:$Q2591,2,FALSE)</f>
        <v>#N/A</v>
      </c>
      <c r="V2578" s="12" t="e">
        <f>VLOOKUP(U2578,DropDown!$M$2:$R2591,2,FALSE)</f>
        <v>#N/A</v>
      </c>
      <c r="W2578" s="7"/>
      <c r="Z2578" s="9"/>
      <c r="AA2578" s="9"/>
      <c r="AE2578" s="10"/>
      <c r="AF2578" s="10"/>
      <c r="AG2578" s="10"/>
      <c r="AH2578" s="10"/>
    </row>
    <row r="2579" spans="1:34">
      <c r="A2579" s="9"/>
      <c r="B2579" s="9"/>
      <c r="E2579" s="9"/>
      <c r="F2579" s="9"/>
      <c r="G2579" s="9"/>
      <c r="J2579" s="11"/>
      <c r="K2579" s="11"/>
      <c r="O2579" s="1" t="s">
        <v>90</v>
      </c>
      <c r="P2579" s="1" t="s">
        <v>91</v>
      </c>
      <c r="Q2579" s="9"/>
      <c r="R2579" s="12"/>
      <c r="S2579" s="12" t="e">
        <f>VLOOKUP(R2579,DropDown!$J$2:$N$18,2,FALSE)</f>
        <v>#N/A</v>
      </c>
      <c r="T2579" s="12" t="e">
        <f>VLOOKUP(S2579,DropDown!$K$2:$O$18,2,FALSE)</f>
        <v>#N/A</v>
      </c>
      <c r="U2579" s="12" t="e">
        <f>VLOOKUP(T2579,DropDown!$L$2:$Q2592,2,FALSE)</f>
        <v>#N/A</v>
      </c>
      <c r="V2579" s="12" t="e">
        <f>VLOOKUP(U2579,DropDown!$M$2:$R2592,2,FALSE)</f>
        <v>#N/A</v>
      </c>
      <c r="W2579" s="7"/>
      <c r="Z2579" s="9"/>
      <c r="AA2579" s="9"/>
      <c r="AE2579" s="10"/>
      <c r="AF2579" s="10"/>
      <c r="AG2579" s="10"/>
      <c r="AH2579" s="10"/>
    </row>
    <row r="2580" spans="1:34">
      <c r="A2580" s="9"/>
      <c r="B2580" s="9"/>
      <c r="E2580" s="9"/>
      <c r="F2580" s="9"/>
      <c r="G2580" s="9"/>
      <c r="J2580" s="11"/>
      <c r="K2580" s="11"/>
      <c r="O2580" s="1" t="s">
        <v>90</v>
      </c>
      <c r="P2580" s="1" t="s">
        <v>91</v>
      </c>
      <c r="Q2580" s="9"/>
      <c r="R2580" s="12"/>
      <c r="S2580" s="12" t="e">
        <f>VLOOKUP(R2580,DropDown!$J$2:$N$18,2,FALSE)</f>
        <v>#N/A</v>
      </c>
      <c r="T2580" s="12" t="e">
        <f>VLOOKUP(S2580,DropDown!$K$2:$O$18,2,FALSE)</f>
        <v>#N/A</v>
      </c>
      <c r="U2580" s="12" t="e">
        <f>VLOOKUP(T2580,DropDown!$L$2:$Q2593,2,FALSE)</f>
        <v>#N/A</v>
      </c>
      <c r="V2580" s="12" t="e">
        <f>VLOOKUP(U2580,DropDown!$M$2:$R2593,2,FALSE)</f>
        <v>#N/A</v>
      </c>
      <c r="W2580" s="7"/>
      <c r="Z2580" s="9"/>
      <c r="AA2580" s="9"/>
      <c r="AE2580" s="10"/>
      <c r="AF2580" s="10"/>
      <c r="AG2580" s="10"/>
      <c r="AH2580" s="10"/>
    </row>
    <row r="2581" spans="1:34">
      <c r="A2581" s="9"/>
      <c r="B2581" s="9"/>
      <c r="E2581" s="9"/>
      <c r="F2581" s="9"/>
      <c r="G2581" s="9"/>
      <c r="J2581" s="11"/>
      <c r="K2581" s="11"/>
      <c r="O2581" s="1" t="s">
        <v>90</v>
      </c>
      <c r="P2581" s="1" t="s">
        <v>91</v>
      </c>
      <c r="Q2581" s="9"/>
      <c r="R2581" s="12"/>
      <c r="S2581" s="12" t="e">
        <f>VLOOKUP(R2581,DropDown!$J$2:$N$18,2,FALSE)</f>
        <v>#N/A</v>
      </c>
      <c r="T2581" s="12" t="e">
        <f>VLOOKUP(S2581,DropDown!$K$2:$O$18,2,FALSE)</f>
        <v>#N/A</v>
      </c>
      <c r="U2581" s="12" t="e">
        <f>VLOOKUP(T2581,DropDown!$L$2:$Q2594,2,FALSE)</f>
        <v>#N/A</v>
      </c>
      <c r="V2581" s="12" t="e">
        <f>VLOOKUP(U2581,DropDown!$M$2:$R2594,2,FALSE)</f>
        <v>#N/A</v>
      </c>
      <c r="W2581" s="7"/>
      <c r="Z2581" s="9"/>
      <c r="AA2581" s="9"/>
      <c r="AE2581" s="10"/>
      <c r="AF2581" s="10"/>
      <c r="AG2581" s="10"/>
      <c r="AH2581" s="10"/>
    </row>
    <row r="2582" spans="1:34">
      <c r="A2582" s="9"/>
      <c r="B2582" s="9"/>
      <c r="E2582" s="9"/>
      <c r="F2582" s="9"/>
      <c r="G2582" s="9"/>
      <c r="J2582" s="11"/>
      <c r="K2582" s="11"/>
      <c r="O2582" s="1" t="s">
        <v>90</v>
      </c>
      <c r="P2582" s="1" t="s">
        <v>91</v>
      </c>
      <c r="Q2582" s="9"/>
      <c r="R2582" s="12"/>
      <c r="S2582" s="12" t="e">
        <f>VLOOKUP(R2582,DropDown!$J$2:$N$18,2,FALSE)</f>
        <v>#N/A</v>
      </c>
      <c r="T2582" s="12" t="e">
        <f>VLOOKUP(S2582,DropDown!$K$2:$O$18,2,FALSE)</f>
        <v>#N/A</v>
      </c>
      <c r="U2582" s="12" t="e">
        <f>VLOOKUP(T2582,DropDown!$L$2:$Q2595,2,FALSE)</f>
        <v>#N/A</v>
      </c>
      <c r="V2582" s="12" t="e">
        <f>VLOOKUP(U2582,DropDown!$M$2:$R2595,2,FALSE)</f>
        <v>#N/A</v>
      </c>
      <c r="W2582" s="7"/>
      <c r="Z2582" s="9"/>
      <c r="AA2582" s="9"/>
      <c r="AE2582" s="10"/>
      <c r="AF2582" s="10"/>
      <c r="AG2582" s="10"/>
      <c r="AH2582" s="10"/>
    </row>
    <row r="2583" spans="1:34">
      <c r="A2583" s="9"/>
      <c r="B2583" s="9"/>
      <c r="E2583" s="9"/>
      <c r="F2583" s="9"/>
      <c r="G2583" s="9"/>
      <c r="J2583" s="11"/>
      <c r="K2583" s="11"/>
      <c r="O2583" s="1" t="s">
        <v>90</v>
      </c>
      <c r="P2583" s="1" t="s">
        <v>91</v>
      </c>
      <c r="Q2583" s="9"/>
      <c r="R2583" s="12"/>
      <c r="S2583" s="12" t="e">
        <f>VLOOKUP(R2583,DropDown!$J$2:$N$18,2,FALSE)</f>
        <v>#N/A</v>
      </c>
      <c r="T2583" s="12" t="e">
        <f>VLOOKUP(S2583,DropDown!$K$2:$O$18,2,FALSE)</f>
        <v>#N/A</v>
      </c>
      <c r="U2583" s="12" t="e">
        <f>VLOOKUP(T2583,DropDown!$L$2:$Q2596,2,FALSE)</f>
        <v>#N/A</v>
      </c>
      <c r="V2583" s="12" t="e">
        <f>VLOOKUP(U2583,DropDown!$M$2:$R2596,2,FALSE)</f>
        <v>#N/A</v>
      </c>
      <c r="W2583" s="7"/>
      <c r="Z2583" s="9"/>
      <c r="AA2583" s="9"/>
      <c r="AE2583" s="10"/>
      <c r="AF2583" s="10"/>
      <c r="AG2583" s="10"/>
      <c r="AH2583" s="10"/>
    </row>
    <row r="2584" spans="1:34">
      <c r="A2584" s="9"/>
      <c r="B2584" s="9"/>
      <c r="E2584" s="9"/>
      <c r="F2584" s="9"/>
      <c r="G2584" s="9"/>
      <c r="J2584" s="11"/>
      <c r="K2584" s="11"/>
      <c r="O2584" s="1" t="s">
        <v>90</v>
      </c>
      <c r="P2584" s="1" t="s">
        <v>91</v>
      </c>
      <c r="Q2584" s="9"/>
      <c r="R2584" s="12"/>
      <c r="S2584" s="12" t="e">
        <f>VLOOKUP(R2584,DropDown!$J$2:$N$18,2,FALSE)</f>
        <v>#N/A</v>
      </c>
      <c r="T2584" s="12" t="e">
        <f>VLOOKUP(S2584,DropDown!$K$2:$O$18,2,FALSE)</f>
        <v>#N/A</v>
      </c>
      <c r="U2584" s="12" t="e">
        <f>VLOOKUP(T2584,DropDown!$L$2:$Q2597,2,FALSE)</f>
        <v>#N/A</v>
      </c>
      <c r="V2584" s="12" t="e">
        <f>VLOOKUP(U2584,DropDown!$M$2:$R2597,2,FALSE)</f>
        <v>#N/A</v>
      </c>
      <c r="W2584" s="7"/>
      <c r="Z2584" s="9"/>
      <c r="AA2584" s="9"/>
      <c r="AE2584" s="10"/>
      <c r="AF2584" s="10"/>
      <c r="AG2584" s="10"/>
      <c r="AH2584" s="10"/>
    </row>
    <row r="2585" spans="1:34">
      <c r="A2585" s="9"/>
      <c r="B2585" s="9"/>
      <c r="E2585" s="9"/>
      <c r="F2585" s="9"/>
      <c r="G2585" s="9"/>
      <c r="J2585" s="11"/>
      <c r="K2585" s="11"/>
      <c r="O2585" s="1" t="s">
        <v>90</v>
      </c>
      <c r="P2585" s="1" t="s">
        <v>91</v>
      </c>
      <c r="Q2585" s="9"/>
      <c r="R2585" s="12"/>
      <c r="S2585" s="12" t="e">
        <f>VLOOKUP(R2585,DropDown!$J$2:$N$18,2,FALSE)</f>
        <v>#N/A</v>
      </c>
      <c r="T2585" s="12" t="e">
        <f>VLOOKUP(S2585,DropDown!$K$2:$O$18,2,FALSE)</f>
        <v>#N/A</v>
      </c>
      <c r="U2585" s="12" t="e">
        <f>VLOOKUP(T2585,DropDown!$L$2:$Q2598,2,FALSE)</f>
        <v>#N/A</v>
      </c>
      <c r="V2585" s="12" t="e">
        <f>VLOOKUP(U2585,DropDown!$M$2:$R2598,2,FALSE)</f>
        <v>#N/A</v>
      </c>
      <c r="W2585" s="7"/>
      <c r="Z2585" s="9"/>
      <c r="AA2585" s="9"/>
      <c r="AE2585" s="10"/>
      <c r="AF2585" s="10"/>
      <c r="AG2585" s="10"/>
      <c r="AH2585" s="10"/>
    </row>
    <row r="2586" spans="1:34">
      <c r="A2586" s="9"/>
      <c r="B2586" s="9"/>
      <c r="E2586" s="9"/>
      <c r="F2586" s="9"/>
      <c r="G2586" s="9"/>
      <c r="J2586" s="11"/>
      <c r="K2586" s="11"/>
      <c r="O2586" s="1" t="s">
        <v>90</v>
      </c>
      <c r="P2586" s="1" t="s">
        <v>91</v>
      </c>
      <c r="Q2586" s="9"/>
      <c r="R2586" s="12"/>
      <c r="S2586" s="12" t="e">
        <f>VLOOKUP(R2586,DropDown!$J$2:$N$18,2,FALSE)</f>
        <v>#N/A</v>
      </c>
      <c r="T2586" s="12" t="e">
        <f>VLOOKUP(S2586,DropDown!$K$2:$O$18,2,FALSE)</f>
        <v>#N/A</v>
      </c>
      <c r="U2586" s="12" t="e">
        <f>VLOOKUP(T2586,DropDown!$L$2:$Q2599,2,FALSE)</f>
        <v>#N/A</v>
      </c>
      <c r="V2586" s="12" t="e">
        <f>VLOOKUP(U2586,DropDown!$M$2:$R2599,2,FALSE)</f>
        <v>#N/A</v>
      </c>
      <c r="W2586" s="7"/>
      <c r="Z2586" s="9"/>
      <c r="AA2586" s="9"/>
      <c r="AE2586" s="10"/>
      <c r="AF2586" s="10"/>
      <c r="AG2586" s="10"/>
      <c r="AH2586" s="10"/>
    </row>
    <row r="2587" spans="1:34">
      <c r="A2587" s="9"/>
      <c r="B2587" s="9"/>
      <c r="E2587" s="9"/>
      <c r="F2587" s="9"/>
      <c r="G2587" s="9"/>
      <c r="J2587" s="11"/>
      <c r="K2587" s="11"/>
      <c r="O2587" s="1" t="s">
        <v>90</v>
      </c>
      <c r="P2587" s="1" t="s">
        <v>91</v>
      </c>
      <c r="Q2587" s="9"/>
      <c r="R2587" s="12"/>
      <c r="S2587" s="12" t="e">
        <f>VLOOKUP(R2587,DropDown!$J$2:$N$18,2,FALSE)</f>
        <v>#N/A</v>
      </c>
      <c r="T2587" s="12" t="e">
        <f>VLOOKUP(S2587,DropDown!$K$2:$O$18,2,FALSE)</f>
        <v>#N/A</v>
      </c>
      <c r="U2587" s="12" t="e">
        <f>VLOOKUP(T2587,DropDown!$L$2:$Q2600,2,FALSE)</f>
        <v>#N/A</v>
      </c>
      <c r="V2587" s="12" t="e">
        <f>VLOOKUP(U2587,DropDown!$M$2:$R2600,2,FALSE)</f>
        <v>#N/A</v>
      </c>
      <c r="W2587" s="7"/>
      <c r="Z2587" s="9"/>
      <c r="AA2587" s="9"/>
      <c r="AE2587" s="10"/>
      <c r="AF2587" s="10"/>
      <c r="AG2587" s="10"/>
      <c r="AH2587" s="10"/>
    </row>
    <row r="2588" spans="1:34">
      <c r="A2588" s="9"/>
      <c r="B2588" s="9"/>
      <c r="E2588" s="9"/>
      <c r="F2588" s="9"/>
      <c r="G2588" s="9"/>
      <c r="J2588" s="11"/>
      <c r="K2588" s="11"/>
      <c r="O2588" s="1" t="s">
        <v>90</v>
      </c>
      <c r="P2588" s="1" t="s">
        <v>91</v>
      </c>
      <c r="Q2588" s="9"/>
      <c r="R2588" s="12"/>
      <c r="S2588" s="12" t="e">
        <f>VLOOKUP(R2588,DropDown!$J$2:$N$18,2,FALSE)</f>
        <v>#N/A</v>
      </c>
      <c r="T2588" s="12" t="e">
        <f>VLOOKUP(S2588,DropDown!$K$2:$O$18,2,FALSE)</f>
        <v>#N/A</v>
      </c>
      <c r="U2588" s="12" t="e">
        <f>VLOOKUP(T2588,DropDown!$L$2:$Q2601,2,FALSE)</f>
        <v>#N/A</v>
      </c>
      <c r="V2588" s="12" t="e">
        <f>VLOOKUP(U2588,DropDown!$M$2:$R2601,2,FALSE)</f>
        <v>#N/A</v>
      </c>
      <c r="W2588" s="7"/>
      <c r="Z2588" s="9"/>
      <c r="AA2588" s="9"/>
      <c r="AE2588" s="10"/>
      <c r="AF2588" s="10"/>
      <c r="AG2588" s="10"/>
      <c r="AH2588" s="10"/>
    </row>
    <row r="2589" spans="1:34">
      <c r="A2589" s="9"/>
      <c r="B2589" s="9"/>
      <c r="E2589" s="9"/>
      <c r="F2589" s="9"/>
      <c r="G2589" s="9"/>
      <c r="J2589" s="11"/>
      <c r="K2589" s="11"/>
      <c r="O2589" s="1" t="s">
        <v>90</v>
      </c>
      <c r="P2589" s="1" t="s">
        <v>91</v>
      </c>
      <c r="Q2589" s="9"/>
      <c r="R2589" s="12"/>
      <c r="S2589" s="12" t="e">
        <f>VLOOKUP(R2589,DropDown!$J$2:$N$18,2,FALSE)</f>
        <v>#N/A</v>
      </c>
      <c r="T2589" s="12" t="e">
        <f>VLOOKUP(S2589,DropDown!$K$2:$O$18,2,FALSE)</f>
        <v>#N/A</v>
      </c>
      <c r="U2589" s="12" t="e">
        <f>VLOOKUP(T2589,DropDown!$L$2:$Q2602,2,FALSE)</f>
        <v>#N/A</v>
      </c>
      <c r="V2589" s="12" t="e">
        <f>VLOOKUP(U2589,DropDown!$M$2:$R2602,2,FALSE)</f>
        <v>#N/A</v>
      </c>
      <c r="W2589" s="7"/>
      <c r="Z2589" s="9"/>
      <c r="AA2589" s="9"/>
      <c r="AE2589" s="10"/>
      <c r="AF2589" s="10"/>
      <c r="AG2589" s="10"/>
      <c r="AH2589" s="10"/>
    </row>
    <row r="2590" spans="1:34">
      <c r="A2590" s="9"/>
      <c r="B2590" s="9"/>
      <c r="E2590" s="9"/>
      <c r="F2590" s="9"/>
      <c r="G2590" s="9"/>
      <c r="J2590" s="11"/>
      <c r="K2590" s="11"/>
      <c r="O2590" s="1" t="s">
        <v>90</v>
      </c>
      <c r="P2590" s="1" t="s">
        <v>91</v>
      </c>
      <c r="Q2590" s="9"/>
      <c r="R2590" s="12"/>
      <c r="S2590" s="12" t="e">
        <f>VLOOKUP(R2590,DropDown!$J$2:$N$18,2,FALSE)</f>
        <v>#N/A</v>
      </c>
      <c r="T2590" s="12" t="e">
        <f>VLOOKUP(S2590,DropDown!$K$2:$O$18,2,FALSE)</f>
        <v>#N/A</v>
      </c>
      <c r="U2590" s="12" t="e">
        <f>VLOOKUP(T2590,DropDown!$L$2:$Q2603,2,FALSE)</f>
        <v>#N/A</v>
      </c>
      <c r="V2590" s="12" t="e">
        <f>VLOOKUP(U2590,DropDown!$M$2:$R2603,2,FALSE)</f>
        <v>#N/A</v>
      </c>
      <c r="W2590" s="7"/>
      <c r="Z2590" s="9"/>
      <c r="AA2590" s="9"/>
      <c r="AE2590" s="10"/>
      <c r="AF2590" s="10"/>
      <c r="AG2590" s="10"/>
      <c r="AH2590" s="10"/>
    </row>
    <row r="2591" spans="1:34">
      <c r="A2591" s="9"/>
      <c r="B2591" s="9"/>
      <c r="E2591" s="9"/>
      <c r="F2591" s="9"/>
      <c r="G2591" s="9"/>
      <c r="J2591" s="11"/>
      <c r="K2591" s="11"/>
      <c r="O2591" s="1" t="s">
        <v>90</v>
      </c>
      <c r="P2591" s="1" t="s">
        <v>91</v>
      </c>
      <c r="Q2591" s="9"/>
      <c r="R2591" s="12"/>
      <c r="S2591" s="12" t="e">
        <f>VLOOKUP(R2591,DropDown!$J$2:$N$18,2,FALSE)</f>
        <v>#N/A</v>
      </c>
      <c r="T2591" s="12" t="e">
        <f>VLOOKUP(S2591,DropDown!$K$2:$O$18,2,FALSE)</f>
        <v>#N/A</v>
      </c>
      <c r="U2591" s="12" t="e">
        <f>VLOOKUP(T2591,DropDown!$L$2:$Q2604,2,FALSE)</f>
        <v>#N/A</v>
      </c>
      <c r="V2591" s="12" t="e">
        <f>VLOOKUP(U2591,DropDown!$M$2:$R2604,2,FALSE)</f>
        <v>#N/A</v>
      </c>
      <c r="W2591" s="7"/>
      <c r="Z2591" s="9"/>
      <c r="AA2591" s="9"/>
      <c r="AE2591" s="10"/>
      <c r="AF2591" s="10"/>
      <c r="AG2591" s="10"/>
      <c r="AH2591" s="10"/>
    </row>
    <row r="2592" spans="1:34">
      <c r="A2592" s="9"/>
      <c r="B2592" s="9"/>
      <c r="E2592" s="9"/>
      <c r="F2592" s="9"/>
      <c r="G2592" s="9"/>
      <c r="J2592" s="11"/>
      <c r="K2592" s="11"/>
      <c r="O2592" s="1" t="s">
        <v>90</v>
      </c>
      <c r="P2592" s="1" t="s">
        <v>91</v>
      </c>
      <c r="Q2592" s="9"/>
      <c r="R2592" s="12"/>
      <c r="S2592" s="12" t="e">
        <f>VLOOKUP(R2592,DropDown!$J$2:$N$18,2,FALSE)</f>
        <v>#N/A</v>
      </c>
      <c r="T2592" s="12" t="e">
        <f>VLOOKUP(S2592,DropDown!$K$2:$O$18,2,FALSE)</f>
        <v>#N/A</v>
      </c>
      <c r="U2592" s="12" t="e">
        <f>VLOOKUP(T2592,DropDown!$L$2:$Q2605,2,FALSE)</f>
        <v>#N/A</v>
      </c>
      <c r="V2592" s="12" t="e">
        <f>VLOOKUP(U2592,DropDown!$M$2:$R2605,2,FALSE)</f>
        <v>#N/A</v>
      </c>
      <c r="W2592" s="7"/>
      <c r="Z2592" s="9"/>
      <c r="AA2592" s="9"/>
      <c r="AE2592" s="10"/>
      <c r="AF2592" s="10"/>
      <c r="AG2592" s="10"/>
      <c r="AH2592" s="10"/>
    </row>
    <row r="2593" spans="1:34">
      <c r="A2593" s="9"/>
      <c r="B2593" s="9"/>
      <c r="E2593" s="9"/>
      <c r="F2593" s="9"/>
      <c r="G2593" s="9"/>
      <c r="J2593" s="11"/>
      <c r="K2593" s="11"/>
      <c r="O2593" s="1" t="s">
        <v>90</v>
      </c>
      <c r="P2593" s="1" t="s">
        <v>91</v>
      </c>
      <c r="Q2593" s="9"/>
      <c r="R2593" s="12"/>
      <c r="S2593" s="12" t="e">
        <f>VLOOKUP(R2593,DropDown!$J$2:$N$18,2,FALSE)</f>
        <v>#N/A</v>
      </c>
      <c r="T2593" s="12" t="e">
        <f>VLOOKUP(S2593,DropDown!$K$2:$O$18,2,FALSE)</f>
        <v>#N/A</v>
      </c>
      <c r="U2593" s="12" t="e">
        <f>VLOOKUP(T2593,DropDown!$L$2:$Q2606,2,FALSE)</f>
        <v>#N/A</v>
      </c>
      <c r="V2593" s="12" t="e">
        <f>VLOOKUP(U2593,DropDown!$M$2:$R2606,2,FALSE)</f>
        <v>#N/A</v>
      </c>
      <c r="W2593" s="7"/>
      <c r="Z2593" s="9"/>
      <c r="AA2593" s="9"/>
      <c r="AE2593" s="10"/>
      <c r="AF2593" s="10"/>
      <c r="AG2593" s="10"/>
      <c r="AH2593" s="10"/>
    </row>
    <row r="2594" spans="1:34">
      <c r="A2594" s="9"/>
      <c r="B2594" s="9"/>
      <c r="E2594" s="9"/>
      <c r="F2594" s="9"/>
      <c r="G2594" s="9"/>
      <c r="J2594" s="11"/>
      <c r="K2594" s="11"/>
      <c r="O2594" s="1" t="s">
        <v>90</v>
      </c>
      <c r="P2594" s="1" t="s">
        <v>91</v>
      </c>
      <c r="Q2594" s="9"/>
      <c r="R2594" s="12"/>
      <c r="S2594" s="12" t="e">
        <f>VLOOKUP(R2594,DropDown!$J$2:$N$18,2,FALSE)</f>
        <v>#N/A</v>
      </c>
      <c r="T2594" s="12" t="e">
        <f>VLOOKUP(S2594,DropDown!$K$2:$O$18,2,FALSE)</f>
        <v>#N/A</v>
      </c>
      <c r="U2594" s="12" t="e">
        <f>VLOOKUP(T2594,DropDown!$L$2:$Q2607,2,FALSE)</f>
        <v>#N/A</v>
      </c>
      <c r="V2594" s="12" t="e">
        <f>VLOOKUP(U2594,DropDown!$M$2:$R2607,2,FALSE)</f>
        <v>#N/A</v>
      </c>
      <c r="W2594" s="7"/>
      <c r="Z2594" s="9"/>
      <c r="AA2594" s="9"/>
      <c r="AE2594" s="10"/>
      <c r="AF2594" s="10"/>
      <c r="AG2594" s="10"/>
      <c r="AH2594" s="10"/>
    </row>
    <row r="2595" spans="1:34">
      <c r="A2595" s="9"/>
      <c r="B2595" s="9"/>
      <c r="E2595" s="9"/>
      <c r="F2595" s="9"/>
      <c r="G2595" s="9"/>
      <c r="J2595" s="11"/>
      <c r="K2595" s="11"/>
      <c r="O2595" s="1" t="s">
        <v>90</v>
      </c>
      <c r="P2595" s="1" t="s">
        <v>91</v>
      </c>
      <c r="Q2595" s="9"/>
      <c r="R2595" s="12"/>
      <c r="S2595" s="12" t="e">
        <f>VLOOKUP(R2595,DropDown!$J$2:$N$18,2,FALSE)</f>
        <v>#N/A</v>
      </c>
      <c r="T2595" s="12" t="e">
        <f>VLOOKUP(S2595,DropDown!$K$2:$O$18,2,FALSE)</f>
        <v>#N/A</v>
      </c>
      <c r="U2595" s="12" t="e">
        <f>VLOOKUP(T2595,DropDown!$L$2:$Q2608,2,FALSE)</f>
        <v>#N/A</v>
      </c>
      <c r="V2595" s="12" t="e">
        <f>VLOOKUP(U2595,DropDown!$M$2:$R2608,2,FALSE)</f>
        <v>#N/A</v>
      </c>
      <c r="W2595" s="7"/>
      <c r="Z2595" s="9"/>
      <c r="AA2595" s="9"/>
      <c r="AE2595" s="10"/>
      <c r="AF2595" s="10"/>
      <c r="AG2595" s="10"/>
      <c r="AH2595" s="10"/>
    </row>
    <row r="2596" spans="1:34">
      <c r="A2596" s="9"/>
      <c r="B2596" s="9"/>
      <c r="E2596" s="9"/>
      <c r="F2596" s="9"/>
      <c r="G2596" s="9"/>
      <c r="J2596" s="11"/>
      <c r="K2596" s="11"/>
      <c r="O2596" s="1" t="s">
        <v>90</v>
      </c>
      <c r="P2596" s="1" t="s">
        <v>91</v>
      </c>
      <c r="Q2596" s="9"/>
      <c r="R2596" s="12"/>
      <c r="S2596" s="12" t="e">
        <f>VLOOKUP(R2596,DropDown!$J$2:$N$18,2,FALSE)</f>
        <v>#N/A</v>
      </c>
      <c r="T2596" s="12" t="e">
        <f>VLOOKUP(S2596,DropDown!$K$2:$O$18,2,FALSE)</f>
        <v>#N/A</v>
      </c>
      <c r="U2596" s="12" t="e">
        <f>VLOOKUP(T2596,DropDown!$L$2:$Q2609,2,FALSE)</f>
        <v>#N/A</v>
      </c>
      <c r="V2596" s="12" t="e">
        <f>VLOOKUP(U2596,DropDown!$M$2:$R2609,2,FALSE)</f>
        <v>#N/A</v>
      </c>
      <c r="W2596" s="7"/>
      <c r="Z2596" s="9"/>
      <c r="AA2596" s="9"/>
      <c r="AE2596" s="10"/>
      <c r="AF2596" s="10"/>
      <c r="AG2596" s="10"/>
      <c r="AH2596" s="10"/>
    </row>
    <row r="2597" spans="1:34">
      <c r="A2597" s="9"/>
      <c r="B2597" s="9"/>
      <c r="E2597" s="9"/>
      <c r="F2597" s="9"/>
      <c r="G2597" s="9"/>
      <c r="J2597" s="11"/>
      <c r="K2597" s="11"/>
      <c r="O2597" s="1" t="s">
        <v>90</v>
      </c>
      <c r="P2597" s="1" t="s">
        <v>91</v>
      </c>
      <c r="Q2597" s="9"/>
      <c r="R2597" s="12"/>
      <c r="S2597" s="12" t="e">
        <f>VLOOKUP(R2597,DropDown!$J$2:$N$18,2,FALSE)</f>
        <v>#N/A</v>
      </c>
      <c r="T2597" s="12" t="e">
        <f>VLOOKUP(S2597,DropDown!$K$2:$O$18,2,FALSE)</f>
        <v>#N/A</v>
      </c>
      <c r="U2597" s="12" t="e">
        <f>VLOOKUP(T2597,DropDown!$L$2:$Q2610,2,FALSE)</f>
        <v>#N/A</v>
      </c>
      <c r="V2597" s="12" t="e">
        <f>VLOOKUP(U2597,DropDown!$M$2:$R2610,2,FALSE)</f>
        <v>#N/A</v>
      </c>
      <c r="W2597" s="7"/>
      <c r="Z2597" s="9"/>
      <c r="AA2597" s="9"/>
      <c r="AE2597" s="10"/>
      <c r="AF2597" s="10"/>
      <c r="AG2597" s="10"/>
      <c r="AH2597" s="10"/>
    </row>
    <row r="2598" spans="1:34">
      <c r="A2598" s="9"/>
      <c r="B2598" s="9"/>
      <c r="E2598" s="9"/>
      <c r="F2598" s="9"/>
      <c r="G2598" s="9"/>
      <c r="J2598" s="11"/>
      <c r="K2598" s="11"/>
      <c r="O2598" s="1" t="s">
        <v>90</v>
      </c>
      <c r="P2598" s="1" t="s">
        <v>91</v>
      </c>
      <c r="Q2598" s="9"/>
      <c r="R2598" s="12"/>
      <c r="S2598" s="12" t="e">
        <f>VLOOKUP(R2598,DropDown!$J$2:$N$18,2,FALSE)</f>
        <v>#N/A</v>
      </c>
      <c r="T2598" s="12" t="e">
        <f>VLOOKUP(S2598,DropDown!$K$2:$O$18,2,FALSE)</f>
        <v>#N/A</v>
      </c>
      <c r="U2598" s="12" t="e">
        <f>VLOOKUP(T2598,DropDown!$L$2:$Q2611,2,FALSE)</f>
        <v>#N/A</v>
      </c>
      <c r="V2598" s="12" t="e">
        <f>VLOOKUP(U2598,DropDown!$M$2:$R2611,2,FALSE)</f>
        <v>#N/A</v>
      </c>
      <c r="W2598" s="7"/>
      <c r="Z2598" s="9"/>
      <c r="AA2598" s="9"/>
      <c r="AE2598" s="10"/>
      <c r="AF2598" s="10"/>
      <c r="AG2598" s="10"/>
      <c r="AH2598" s="10"/>
    </row>
    <row r="2599" spans="1:34">
      <c r="A2599" s="9"/>
      <c r="B2599" s="9"/>
      <c r="E2599" s="9"/>
      <c r="F2599" s="9"/>
      <c r="G2599" s="9"/>
      <c r="J2599" s="11"/>
      <c r="K2599" s="11"/>
      <c r="O2599" s="1" t="s">
        <v>90</v>
      </c>
      <c r="P2599" s="1" t="s">
        <v>91</v>
      </c>
      <c r="Q2599" s="9"/>
      <c r="R2599" s="12"/>
      <c r="S2599" s="12" t="e">
        <f>VLOOKUP(R2599,DropDown!$J$2:$N$18,2,FALSE)</f>
        <v>#N/A</v>
      </c>
      <c r="T2599" s="12" t="e">
        <f>VLOOKUP(S2599,DropDown!$K$2:$O$18,2,FALSE)</f>
        <v>#N/A</v>
      </c>
      <c r="U2599" s="12" t="e">
        <f>VLOOKUP(T2599,DropDown!$L$2:$Q2612,2,FALSE)</f>
        <v>#N/A</v>
      </c>
      <c r="V2599" s="12" t="e">
        <f>VLOOKUP(U2599,DropDown!$M$2:$R2612,2,FALSE)</f>
        <v>#N/A</v>
      </c>
      <c r="W2599" s="7"/>
      <c r="Z2599" s="9"/>
      <c r="AA2599" s="9"/>
      <c r="AE2599" s="10"/>
      <c r="AF2599" s="10"/>
      <c r="AG2599" s="10"/>
      <c r="AH2599" s="10"/>
    </row>
    <row r="2600" spans="1:34">
      <c r="A2600" s="9"/>
      <c r="B2600" s="9"/>
      <c r="E2600" s="9"/>
      <c r="F2600" s="9"/>
      <c r="G2600" s="9"/>
      <c r="J2600" s="11"/>
      <c r="K2600" s="11"/>
      <c r="O2600" s="1" t="s">
        <v>90</v>
      </c>
      <c r="P2600" s="1" t="s">
        <v>91</v>
      </c>
      <c r="Q2600" s="9"/>
      <c r="R2600" s="12"/>
      <c r="S2600" s="12" t="e">
        <f>VLOOKUP(R2600,DropDown!$J$2:$N$18,2,FALSE)</f>
        <v>#N/A</v>
      </c>
      <c r="T2600" s="12" t="e">
        <f>VLOOKUP(S2600,DropDown!$K$2:$O$18,2,FALSE)</f>
        <v>#N/A</v>
      </c>
      <c r="U2600" s="12" t="e">
        <f>VLOOKUP(T2600,DropDown!$L$2:$Q2613,2,FALSE)</f>
        <v>#N/A</v>
      </c>
      <c r="V2600" s="12" t="e">
        <f>VLOOKUP(U2600,DropDown!$M$2:$R2613,2,FALSE)</f>
        <v>#N/A</v>
      </c>
      <c r="W2600" s="7"/>
      <c r="Z2600" s="9"/>
      <c r="AA2600" s="9"/>
      <c r="AE2600" s="10"/>
      <c r="AF2600" s="10"/>
      <c r="AG2600" s="10"/>
      <c r="AH2600" s="10"/>
    </row>
    <row r="2601" spans="1:34">
      <c r="A2601" s="9"/>
      <c r="B2601" s="9"/>
      <c r="E2601" s="9"/>
      <c r="F2601" s="9"/>
      <c r="G2601" s="9"/>
      <c r="J2601" s="11"/>
      <c r="K2601" s="11"/>
      <c r="O2601" s="1" t="s">
        <v>90</v>
      </c>
      <c r="P2601" s="1" t="s">
        <v>91</v>
      </c>
      <c r="Q2601" s="9"/>
      <c r="R2601" s="12"/>
      <c r="S2601" s="12" t="e">
        <f>VLOOKUP(R2601,DropDown!$J$2:$N$18,2,FALSE)</f>
        <v>#N/A</v>
      </c>
      <c r="T2601" s="12" t="e">
        <f>VLOOKUP(S2601,DropDown!$K$2:$O$18,2,FALSE)</f>
        <v>#N/A</v>
      </c>
      <c r="U2601" s="12" t="e">
        <f>VLOOKUP(T2601,DropDown!$L$2:$Q2614,2,FALSE)</f>
        <v>#N/A</v>
      </c>
      <c r="V2601" s="12" t="e">
        <f>VLOOKUP(U2601,DropDown!$M$2:$R2614,2,FALSE)</f>
        <v>#N/A</v>
      </c>
      <c r="W2601" s="7"/>
      <c r="Z2601" s="9"/>
      <c r="AA2601" s="9"/>
      <c r="AE2601" s="10"/>
      <c r="AF2601" s="10"/>
      <c r="AG2601" s="10"/>
      <c r="AH2601" s="10"/>
    </row>
    <row r="2602" spans="1:34">
      <c r="A2602" s="9"/>
      <c r="B2602" s="9"/>
      <c r="E2602" s="9"/>
      <c r="F2602" s="9"/>
      <c r="G2602" s="9"/>
      <c r="J2602" s="11"/>
      <c r="K2602" s="11"/>
      <c r="O2602" s="1" t="s">
        <v>90</v>
      </c>
      <c r="P2602" s="1" t="s">
        <v>91</v>
      </c>
      <c r="Q2602" s="9"/>
      <c r="R2602" s="12"/>
      <c r="S2602" s="12" t="e">
        <f>VLOOKUP(R2602,DropDown!$J$2:$N$18,2,FALSE)</f>
        <v>#N/A</v>
      </c>
      <c r="T2602" s="12" t="e">
        <f>VLOOKUP(S2602,DropDown!$K$2:$O$18,2,FALSE)</f>
        <v>#N/A</v>
      </c>
      <c r="U2602" s="12" t="e">
        <f>VLOOKUP(T2602,DropDown!$L$2:$Q2615,2,FALSE)</f>
        <v>#N/A</v>
      </c>
      <c r="V2602" s="12" t="e">
        <f>VLOOKUP(U2602,DropDown!$M$2:$R2615,2,FALSE)</f>
        <v>#N/A</v>
      </c>
      <c r="W2602" s="7"/>
      <c r="Z2602" s="9"/>
      <c r="AA2602" s="9"/>
      <c r="AE2602" s="10"/>
      <c r="AF2602" s="10"/>
      <c r="AG2602" s="10"/>
      <c r="AH2602" s="10"/>
    </row>
    <row r="2603" spans="1:34">
      <c r="A2603" s="9"/>
      <c r="B2603" s="9"/>
      <c r="E2603" s="9"/>
      <c r="F2603" s="9"/>
      <c r="G2603" s="9"/>
      <c r="J2603" s="11"/>
      <c r="K2603" s="11"/>
      <c r="O2603" s="1" t="s">
        <v>90</v>
      </c>
      <c r="P2603" s="1" t="s">
        <v>91</v>
      </c>
      <c r="Q2603" s="9"/>
      <c r="R2603" s="12"/>
      <c r="S2603" s="12" t="e">
        <f>VLOOKUP(R2603,DropDown!$J$2:$N$18,2,FALSE)</f>
        <v>#N/A</v>
      </c>
      <c r="T2603" s="12" t="e">
        <f>VLOOKUP(S2603,DropDown!$K$2:$O$18,2,FALSE)</f>
        <v>#N/A</v>
      </c>
      <c r="U2603" s="12" t="e">
        <f>VLOOKUP(T2603,DropDown!$L$2:$Q2616,2,FALSE)</f>
        <v>#N/A</v>
      </c>
      <c r="V2603" s="12" t="e">
        <f>VLOOKUP(U2603,DropDown!$M$2:$R2616,2,FALSE)</f>
        <v>#N/A</v>
      </c>
      <c r="W2603" s="7"/>
      <c r="Z2603" s="9"/>
      <c r="AA2603" s="9"/>
      <c r="AE2603" s="10"/>
      <c r="AF2603" s="10"/>
      <c r="AG2603" s="10"/>
      <c r="AH2603" s="10"/>
    </row>
    <row r="2604" spans="1:34">
      <c r="A2604" s="9"/>
      <c r="B2604" s="9"/>
      <c r="E2604" s="9"/>
      <c r="F2604" s="9"/>
      <c r="G2604" s="9"/>
      <c r="J2604" s="11"/>
      <c r="K2604" s="11"/>
      <c r="O2604" s="1" t="s">
        <v>90</v>
      </c>
      <c r="P2604" s="1" t="s">
        <v>91</v>
      </c>
      <c r="Q2604" s="9"/>
      <c r="R2604" s="12"/>
      <c r="S2604" s="12" t="e">
        <f>VLOOKUP(R2604,DropDown!$J$2:$N$18,2,FALSE)</f>
        <v>#N/A</v>
      </c>
      <c r="T2604" s="12" t="e">
        <f>VLOOKUP(S2604,DropDown!$K$2:$O$18,2,FALSE)</f>
        <v>#N/A</v>
      </c>
      <c r="U2604" s="12" t="e">
        <f>VLOOKUP(T2604,DropDown!$L$2:$Q2617,2,FALSE)</f>
        <v>#N/A</v>
      </c>
      <c r="V2604" s="12" t="e">
        <f>VLOOKUP(U2604,DropDown!$M$2:$R2617,2,FALSE)</f>
        <v>#N/A</v>
      </c>
      <c r="W2604" s="7"/>
      <c r="Z2604" s="9"/>
      <c r="AA2604" s="9"/>
      <c r="AE2604" s="10"/>
      <c r="AF2604" s="10"/>
      <c r="AG2604" s="10"/>
      <c r="AH2604" s="10"/>
    </row>
    <row r="2605" spans="1:34">
      <c r="A2605" s="9"/>
      <c r="B2605" s="9"/>
      <c r="E2605" s="9"/>
      <c r="F2605" s="9"/>
      <c r="G2605" s="9"/>
      <c r="J2605" s="11"/>
      <c r="K2605" s="11"/>
      <c r="O2605" s="1" t="s">
        <v>90</v>
      </c>
      <c r="P2605" s="1" t="s">
        <v>91</v>
      </c>
      <c r="Q2605" s="9"/>
      <c r="R2605" s="12"/>
      <c r="S2605" s="12" t="e">
        <f>VLOOKUP(R2605,DropDown!$J$2:$N$18,2,FALSE)</f>
        <v>#N/A</v>
      </c>
      <c r="T2605" s="12" t="e">
        <f>VLOOKUP(S2605,DropDown!$K$2:$O$18,2,FALSE)</f>
        <v>#N/A</v>
      </c>
      <c r="U2605" s="12" t="e">
        <f>VLOOKUP(T2605,DropDown!$L$2:$Q2618,2,FALSE)</f>
        <v>#N/A</v>
      </c>
      <c r="V2605" s="12" t="e">
        <f>VLOOKUP(U2605,DropDown!$M$2:$R2618,2,FALSE)</f>
        <v>#N/A</v>
      </c>
      <c r="W2605" s="7"/>
      <c r="Z2605" s="9"/>
      <c r="AA2605" s="9"/>
      <c r="AE2605" s="10"/>
      <c r="AF2605" s="10"/>
      <c r="AG2605" s="10"/>
      <c r="AH2605" s="10"/>
    </row>
    <row r="2606" spans="1:34">
      <c r="A2606" s="9"/>
      <c r="B2606" s="9"/>
      <c r="E2606" s="9"/>
      <c r="F2606" s="9"/>
      <c r="G2606" s="9"/>
      <c r="J2606" s="11"/>
      <c r="K2606" s="11"/>
      <c r="O2606" s="1" t="s">
        <v>90</v>
      </c>
      <c r="P2606" s="1" t="s">
        <v>91</v>
      </c>
      <c r="Q2606" s="9"/>
      <c r="R2606" s="12"/>
      <c r="S2606" s="12" t="e">
        <f>VLOOKUP(R2606,DropDown!$J$2:$N$18,2,FALSE)</f>
        <v>#N/A</v>
      </c>
      <c r="T2606" s="12" t="e">
        <f>VLOOKUP(S2606,DropDown!$K$2:$O$18,2,FALSE)</f>
        <v>#N/A</v>
      </c>
      <c r="U2606" s="12" t="e">
        <f>VLOOKUP(T2606,DropDown!$L$2:$Q2619,2,FALSE)</f>
        <v>#N/A</v>
      </c>
      <c r="V2606" s="12" t="e">
        <f>VLOOKUP(U2606,DropDown!$M$2:$R2619,2,FALSE)</f>
        <v>#N/A</v>
      </c>
      <c r="W2606" s="7"/>
      <c r="Z2606" s="9"/>
      <c r="AA2606" s="9"/>
      <c r="AE2606" s="10"/>
      <c r="AF2606" s="10"/>
      <c r="AG2606" s="10"/>
      <c r="AH2606" s="10"/>
    </row>
    <row r="2607" spans="1:34">
      <c r="A2607" s="9"/>
      <c r="B2607" s="9"/>
      <c r="E2607" s="9"/>
      <c r="F2607" s="9"/>
      <c r="G2607" s="9"/>
      <c r="J2607" s="11"/>
      <c r="K2607" s="11"/>
      <c r="O2607" s="1" t="s">
        <v>90</v>
      </c>
      <c r="P2607" s="1" t="s">
        <v>91</v>
      </c>
      <c r="Q2607" s="9"/>
      <c r="R2607" s="12"/>
      <c r="S2607" s="12" t="e">
        <f>VLOOKUP(R2607,DropDown!$J$2:$N$18,2,FALSE)</f>
        <v>#N/A</v>
      </c>
      <c r="T2607" s="12" t="e">
        <f>VLOOKUP(S2607,DropDown!$K$2:$O$18,2,FALSE)</f>
        <v>#N/A</v>
      </c>
      <c r="U2607" s="12" t="e">
        <f>VLOOKUP(T2607,DropDown!$L$2:$Q2620,2,FALSE)</f>
        <v>#N/A</v>
      </c>
      <c r="V2607" s="12" t="e">
        <f>VLOOKUP(U2607,DropDown!$M$2:$R2620,2,FALSE)</f>
        <v>#N/A</v>
      </c>
      <c r="W2607" s="7"/>
      <c r="Z2607" s="9"/>
      <c r="AA2607" s="9"/>
      <c r="AE2607" s="10"/>
      <c r="AF2607" s="10"/>
      <c r="AG2607" s="10"/>
      <c r="AH2607" s="10"/>
    </row>
    <row r="2608" spans="1:34">
      <c r="A2608" s="9"/>
      <c r="B2608" s="9"/>
      <c r="E2608" s="9"/>
      <c r="F2608" s="9"/>
      <c r="G2608" s="9"/>
      <c r="J2608" s="11"/>
      <c r="K2608" s="11"/>
      <c r="O2608" s="1" t="s">
        <v>90</v>
      </c>
      <c r="P2608" s="1" t="s">
        <v>91</v>
      </c>
      <c r="Q2608" s="9"/>
      <c r="R2608" s="12"/>
      <c r="S2608" s="12" t="e">
        <f>VLOOKUP(R2608,DropDown!$J$2:$N$18,2,FALSE)</f>
        <v>#N/A</v>
      </c>
      <c r="T2608" s="12" t="e">
        <f>VLOOKUP(S2608,DropDown!$K$2:$O$18,2,FALSE)</f>
        <v>#N/A</v>
      </c>
      <c r="U2608" s="12" t="e">
        <f>VLOOKUP(T2608,DropDown!$L$2:$Q2621,2,FALSE)</f>
        <v>#N/A</v>
      </c>
      <c r="V2608" s="12" t="e">
        <f>VLOOKUP(U2608,DropDown!$M$2:$R2621,2,FALSE)</f>
        <v>#N/A</v>
      </c>
      <c r="W2608" s="7"/>
      <c r="Z2608" s="9"/>
      <c r="AA2608" s="9"/>
      <c r="AE2608" s="10"/>
      <c r="AF2608" s="10"/>
      <c r="AG2608" s="10"/>
      <c r="AH2608" s="10"/>
    </row>
    <row r="2609" spans="1:34">
      <c r="A2609" s="9"/>
      <c r="B2609" s="9"/>
      <c r="E2609" s="9"/>
      <c r="F2609" s="9"/>
      <c r="G2609" s="9"/>
      <c r="J2609" s="11"/>
      <c r="K2609" s="11"/>
      <c r="O2609" s="1" t="s">
        <v>90</v>
      </c>
      <c r="P2609" s="1" t="s">
        <v>91</v>
      </c>
      <c r="Q2609" s="9"/>
      <c r="R2609" s="12"/>
      <c r="S2609" s="12" t="e">
        <f>VLOOKUP(R2609,DropDown!$J$2:$N$18,2,FALSE)</f>
        <v>#N/A</v>
      </c>
      <c r="T2609" s="12" t="e">
        <f>VLOOKUP(S2609,DropDown!$K$2:$O$18,2,FALSE)</f>
        <v>#N/A</v>
      </c>
      <c r="U2609" s="12" t="e">
        <f>VLOOKUP(T2609,DropDown!$L$2:$Q2622,2,FALSE)</f>
        <v>#N/A</v>
      </c>
      <c r="V2609" s="12" t="e">
        <f>VLOOKUP(U2609,DropDown!$M$2:$R2622,2,FALSE)</f>
        <v>#N/A</v>
      </c>
      <c r="W2609" s="7"/>
      <c r="Z2609" s="9"/>
      <c r="AA2609" s="9"/>
      <c r="AE2609" s="10"/>
      <c r="AF2609" s="10"/>
      <c r="AG2609" s="10"/>
      <c r="AH2609" s="10"/>
    </row>
    <row r="2610" spans="1:34">
      <c r="A2610" s="9"/>
      <c r="B2610" s="9"/>
      <c r="E2610" s="9"/>
      <c r="F2610" s="9"/>
      <c r="G2610" s="9"/>
      <c r="J2610" s="11"/>
      <c r="K2610" s="11"/>
      <c r="O2610" s="1" t="s">
        <v>90</v>
      </c>
      <c r="P2610" s="1" t="s">
        <v>91</v>
      </c>
      <c r="Q2610" s="9"/>
      <c r="R2610" s="12"/>
      <c r="S2610" s="12" t="e">
        <f>VLOOKUP(R2610,DropDown!$J$2:$N$18,2,FALSE)</f>
        <v>#N/A</v>
      </c>
      <c r="T2610" s="12" t="e">
        <f>VLOOKUP(S2610,DropDown!$K$2:$O$18,2,FALSE)</f>
        <v>#N/A</v>
      </c>
      <c r="U2610" s="12" t="e">
        <f>VLOOKUP(T2610,DropDown!$L$2:$Q2623,2,FALSE)</f>
        <v>#N/A</v>
      </c>
      <c r="V2610" s="12" t="e">
        <f>VLOOKUP(U2610,DropDown!$M$2:$R2623,2,FALSE)</f>
        <v>#N/A</v>
      </c>
      <c r="W2610" s="7"/>
      <c r="Z2610" s="9"/>
      <c r="AA2610" s="9"/>
      <c r="AE2610" s="10"/>
      <c r="AF2610" s="10"/>
      <c r="AG2610" s="10"/>
      <c r="AH2610" s="10"/>
    </row>
    <row r="2611" spans="1:34">
      <c r="A2611" s="9"/>
      <c r="B2611" s="9"/>
      <c r="E2611" s="9"/>
      <c r="F2611" s="9"/>
      <c r="G2611" s="9"/>
      <c r="J2611" s="11"/>
      <c r="K2611" s="11"/>
      <c r="O2611" s="1" t="s">
        <v>90</v>
      </c>
      <c r="P2611" s="1" t="s">
        <v>91</v>
      </c>
      <c r="Q2611" s="9"/>
      <c r="R2611" s="12"/>
      <c r="S2611" s="12" t="e">
        <f>VLOOKUP(R2611,DropDown!$J$2:$N$18,2,FALSE)</f>
        <v>#N/A</v>
      </c>
      <c r="T2611" s="12" t="e">
        <f>VLOOKUP(S2611,DropDown!$K$2:$O$18,2,FALSE)</f>
        <v>#N/A</v>
      </c>
      <c r="U2611" s="12" t="e">
        <f>VLOOKUP(T2611,DropDown!$L$2:$Q2624,2,FALSE)</f>
        <v>#N/A</v>
      </c>
      <c r="V2611" s="12" t="e">
        <f>VLOOKUP(U2611,DropDown!$M$2:$R2624,2,FALSE)</f>
        <v>#N/A</v>
      </c>
      <c r="W2611" s="7"/>
      <c r="Z2611" s="9"/>
      <c r="AA2611" s="9"/>
      <c r="AE2611" s="10"/>
      <c r="AF2611" s="10"/>
      <c r="AG2611" s="10"/>
      <c r="AH2611" s="10"/>
    </row>
    <row r="2612" spans="1:34">
      <c r="A2612" s="9"/>
      <c r="B2612" s="9"/>
      <c r="E2612" s="9"/>
      <c r="F2612" s="9"/>
      <c r="G2612" s="9"/>
      <c r="J2612" s="11"/>
      <c r="K2612" s="11"/>
      <c r="O2612" s="1" t="s">
        <v>90</v>
      </c>
      <c r="P2612" s="1" t="s">
        <v>91</v>
      </c>
      <c r="Q2612" s="9"/>
      <c r="R2612" s="12"/>
      <c r="S2612" s="12" t="e">
        <f>VLOOKUP(R2612,DropDown!$J$2:$N$18,2,FALSE)</f>
        <v>#N/A</v>
      </c>
      <c r="T2612" s="12" t="e">
        <f>VLOOKUP(S2612,DropDown!$K$2:$O$18,2,FALSE)</f>
        <v>#N/A</v>
      </c>
      <c r="U2612" s="12" t="e">
        <f>VLOOKUP(T2612,DropDown!$L$2:$Q2625,2,FALSE)</f>
        <v>#N/A</v>
      </c>
      <c r="V2612" s="12" t="e">
        <f>VLOOKUP(U2612,DropDown!$M$2:$R2625,2,FALSE)</f>
        <v>#N/A</v>
      </c>
      <c r="W2612" s="7"/>
      <c r="Z2612" s="9"/>
      <c r="AA2612" s="9"/>
      <c r="AE2612" s="10"/>
      <c r="AF2612" s="10"/>
      <c r="AG2612" s="10"/>
      <c r="AH2612" s="10"/>
    </row>
    <row r="2613" spans="1:34">
      <c r="A2613" s="9"/>
      <c r="B2613" s="9"/>
      <c r="E2613" s="9"/>
      <c r="F2613" s="9"/>
      <c r="G2613" s="9"/>
      <c r="J2613" s="11"/>
      <c r="K2613" s="11"/>
      <c r="O2613" s="1" t="s">
        <v>90</v>
      </c>
      <c r="P2613" s="1" t="s">
        <v>91</v>
      </c>
      <c r="Q2613" s="9"/>
      <c r="R2613" s="12"/>
      <c r="S2613" s="12" t="e">
        <f>VLOOKUP(R2613,DropDown!$J$2:$N$18,2,FALSE)</f>
        <v>#N/A</v>
      </c>
      <c r="T2613" s="12" t="e">
        <f>VLOOKUP(S2613,DropDown!$K$2:$O$18,2,FALSE)</f>
        <v>#N/A</v>
      </c>
      <c r="U2613" s="12" t="e">
        <f>VLOOKUP(T2613,DropDown!$L$2:$Q2626,2,FALSE)</f>
        <v>#N/A</v>
      </c>
      <c r="V2613" s="12" t="e">
        <f>VLOOKUP(U2613,DropDown!$M$2:$R2626,2,FALSE)</f>
        <v>#N/A</v>
      </c>
      <c r="W2613" s="7"/>
      <c r="Z2613" s="9"/>
      <c r="AA2613" s="9"/>
      <c r="AE2613" s="10"/>
      <c r="AF2613" s="10"/>
      <c r="AG2613" s="10"/>
      <c r="AH2613" s="10"/>
    </row>
    <row r="2614" spans="1:34">
      <c r="A2614" s="9"/>
      <c r="B2614" s="9"/>
      <c r="E2614" s="9"/>
      <c r="F2614" s="9"/>
      <c r="G2614" s="9"/>
      <c r="J2614" s="11"/>
      <c r="K2614" s="11"/>
      <c r="O2614" s="1" t="s">
        <v>90</v>
      </c>
      <c r="P2614" s="1" t="s">
        <v>91</v>
      </c>
      <c r="Q2614" s="9"/>
      <c r="R2614" s="12"/>
      <c r="S2614" s="12" t="e">
        <f>VLOOKUP(R2614,DropDown!$J$2:$N$18,2,FALSE)</f>
        <v>#N/A</v>
      </c>
      <c r="T2614" s="12" t="e">
        <f>VLOOKUP(S2614,DropDown!$K$2:$O$18,2,FALSE)</f>
        <v>#N/A</v>
      </c>
      <c r="U2614" s="12" t="e">
        <f>VLOOKUP(T2614,DropDown!$L$2:$Q2627,2,FALSE)</f>
        <v>#N/A</v>
      </c>
      <c r="V2614" s="12" t="e">
        <f>VLOOKUP(U2614,DropDown!$M$2:$R2627,2,FALSE)</f>
        <v>#N/A</v>
      </c>
      <c r="W2614" s="7"/>
      <c r="Z2614" s="9"/>
      <c r="AA2614" s="9"/>
      <c r="AE2614" s="10"/>
      <c r="AF2614" s="10"/>
      <c r="AG2614" s="10"/>
      <c r="AH2614" s="10"/>
    </row>
    <row r="2615" spans="1:34">
      <c r="A2615" s="9"/>
      <c r="B2615" s="9"/>
      <c r="E2615" s="9"/>
      <c r="F2615" s="9"/>
      <c r="G2615" s="9"/>
      <c r="J2615" s="11"/>
      <c r="K2615" s="11"/>
      <c r="O2615" s="1" t="s">
        <v>90</v>
      </c>
      <c r="P2615" s="1" t="s">
        <v>91</v>
      </c>
      <c r="Q2615" s="9"/>
      <c r="R2615" s="12"/>
      <c r="S2615" s="12" t="e">
        <f>VLOOKUP(R2615,DropDown!$J$2:$N$18,2,FALSE)</f>
        <v>#N/A</v>
      </c>
      <c r="T2615" s="12" t="e">
        <f>VLOOKUP(S2615,DropDown!$K$2:$O$18,2,FALSE)</f>
        <v>#N/A</v>
      </c>
      <c r="U2615" s="12" t="e">
        <f>VLOOKUP(T2615,DropDown!$L$2:$Q2628,2,FALSE)</f>
        <v>#N/A</v>
      </c>
      <c r="V2615" s="12" t="e">
        <f>VLOOKUP(U2615,DropDown!$M$2:$R2628,2,FALSE)</f>
        <v>#N/A</v>
      </c>
      <c r="W2615" s="7"/>
      <c r="Z2615" s="9"/>
      <c r="AA2615" s="9"/>
      <c r="AE2615" s="10"/>
      <c r="AF2615" s="10"/>
      <c r="AG2615" s="10"/>
      <c r="AH2615" s="10"/>
    </row>
    <row r="2616" spans="1:34">
      <c r="A2616" s="9"/>
      <c r="B2616" s="9"/>
      <c r="E2616" s="9"/>
      <c r="F2616" s="9"/>
      <c r="G2616" s="9"/>
      <c r="J2616" s="11"/>
      <c r="K2616" s="11"/>
      <c r="O2616" s="1" t="s">
        <v>90</v>
      </c>
      <c r="P2616" s="1" t="s">
        <v>91</v>
      </c>
      <c r="Q2616" s="9"/>
      <c r="R2616" s="12"/>
      <c r="S2616" s="12" t="e">
        <f>VLOOKUP(R2616,DropDown!$J$2:$N$18,2,FALSE)</f>
        <v>#N/A</v>
      </c>
      <c r="T2616" s="12" t="e">
        <f>VLOOKUP(S2616,DropDown!$K$2:$O$18,2,FALSE)</f>
        <v>#N/A</v>
      </c>
      <c r="U2616" s="12" t="e">
        <f>VLOOKUP(T2616,DropDown!$L$2:$Q2629,2,FALSE)</f>
        <v>#N/A</v>
      </c>
      <c r="V2616" s="12" t="e">
        <f>VLOOKUP(U2616,DropDown!$M$2:$R2629,2,FALSE)</f>
        <v>#N/A</v>
      </c>
      <c r="W2616" s="7"/>
      <c r="Z2616" s="9"/>
      <c r="AA2616" s="9"/>
      <c r="AE2616" s="10"/>
      <c r="AF2616" s="10"/>
      <c r="AG2616" s="10"/>
      <c r="AH2616" s="10"/>
    </row>
    <row r="2617" spans="1:34">
      <c r="A2617" s="9"/>
      <c r="B2617" s="9"/>
      <c r="E2617" s="9"/>
      <c r="F2617" s="9"/>
      <c r="G2617" s="9"/>
      <c r="J2617" s="11"/>
      <c r="K2617" s="11"/>
      <c r="O2617" s="1" t="s">
        <v>90</v>
      </c>
      <c r="P2617" s="1" t="s">
        <v>91</v>
      </c>
      <c r="Q2617" s="9"/>
      <c r="R2617" s="12"/>
      <c r="S2617" s="12" t="e">
        <f>VLOOKUP(R2617,DropDown!$J$2:$N$18,2,FALSE)</f>
        <v>#N/A</v>
      </c>
      <c r="T2617" s="12" t="e">
        <f>VLOOKUP(S2617,DropDown!$K$2:$O$18,2,FALSE)</f>
        <v>#N/A</v>
      </c>
      <c r="U2617" s="12" t="e">
        <f>VLOOKUP(T2617,DropDown!$L$2:$Q2630,2,FALSE)</f>
        <v>#N/A</v>
      </c>
      <c r="V2617" s="12" t="e">
        <f>VLOOKUP(U2617,DropDown!$M$2:$R2630,2,FALSE)</f>
        <v>#N/A</v>
      </c>
      <c r="W2617" s="7"/>
      <c r="Z2617" s="9"/>
      <c r="AA2617" s="9"/>
      <c r="AE2617" s="10"/>
      <c r="AF2617" s="10"/>
      <c r="AG2617" s="10"/>
      <c r="AH2617" s="10"/>
    </row>
    <row r="2618" spans="1:34">
      <c r="A2618" s="9"/>
      <c r="B2618" s="9"/>
      <c r="E2618" s="9"/>
      <c r="F2618" s="9"/>
      <c r="G2618" s="9"/>
      <c r="J2618" s="11"/>
      <c r="K2618" s="11"/>
      <c r="O2618" s="1" t="s">
        <v>90</v>
      </c>
      <c r="P2618" s="1" t="s">
        <v>91</v>
      </c>
      <c r="Q2618" s="9"/>
      <c r="R2618" s="12"/>
      <c r="S2618" s="12" t="e">
        <f>VLOOKUP(R2618,DropDown!$J$2:$N$18,2,FALSE)</f>
        <v>#N/A</v>
      </c>
      <c r="T2618" s="12" t="e">
        <f>VLOOKUP(S2618,DropDown!$K$2:$O$18,2,FALSE)</f>
        <v>#N/A</v>
      </c>
      <c r="U2618" s="12" t="e">
        <f>VLOOKUP(T2618,DropDown!$L$2:$Q2631,2,FALSE)</f>
        <v>#N/A</v>
      </c>
      <c r="V2618" s="12" t="e">
        <f>VLOOKUP(U2618,DropDown!$M$2:$R2631,2,FALSE)</f>
        <v>#N/A</v>
      </c>
      <c r="W2618" s="7"/>
      <c r="Z2618" s="9"/>
      <c r="AA2618" s="9"/>
      <c r="AE2618" s="10"/>
      <c r="AF2618" s="10"/>
      <c r="AG2618" s="10"/>
      <c r="AH2618" s="10"/>
    </row>
    <row r="2619" spans="1:34">
      <c r="A2619" s="9"/>
      <c r="B2619" s="9"/>
      <c r="E2619" s="9"/>
      <c r="F2619" s="9"/>
      <c r="G2619" s="9"/>
      <c r="J2619" s="11"/>
      <c r="K2619" s="11"/>
      <c r="O2619" s="1" t="s">
        <v>90</v>
      </c>
      <c r="P2619" s="1" t="s">
        <v>91</v>
      </c>
      <c r="Q2619" s="9"/>
      <c r="R2619" s="12"/>
      <c r="S2619" s="12" t="e">
        <f>VLOOKUP(R2619,DropDown!$J$2:$N$18,2,FALSE)</f>
        <v>#N/A</v>
      </c>
      <c r="T2619" s="12" t="e">
        <f>VLOOKUP(S2619,DropDown!$K$2:$O$18,2,FALSE)</f>
        <v>#N/A</v>
      </c>
      <c r="U2619" s="12" t="e">
        <f>VLOOKUP(T2619,DropDown!$L$2:$Q2632,2,FALSE)</f>
        <v>#N/A</v>
      </c>
      <c r="V2619" s="12" t="e">
        <f>VLOOKUP(U2619,DropDown!$M$2:$R2632,2,FALSE)</f>
        <v>#N/A</v>
      </c>
      <c r="W2619" s="7"/>
      <c r="Z2619" s="9"/>
      <c r="AA2619" s="9"/>
      <c r="AE2619" s="10"/>
      <c r="AF2619" s="10"/>
      <c r="AG2619" s="10"/>
      <c r="AH2619" s="10"/>
    </row>
    <row r="2620" spans="1:34">
      <c r="A2620" s="9"/>
      <c r="B2620" s="9"/>
      <c r="E2620" s="9"/>
      <c r="F2620" s="9"/>
      <c r="G2620" s="9"/>
      <c r="J2620" s="11"/>
      <c r="K2620" s="11"/>
      <c r="O2620" s="1" t="s">
        <v>90</v>
      </c>
      <c r="P2620" s="1" t="s">
        <v>91</v>
      </c>
      <c r="Q2620" s="9"/>
      <c r="R2620" s="12"/>
      <c r="S2620" s="12" t="e">
        <f>VLOOKUP(R2620,DropDown!$J$2:$N$18,2,FALSE)</f>
        <v>#N/A</v>
      </c>
      <c r="T2620" s="12" t="e">
        <f>VLOOKUP(S2620,DropDown!$K$2:$O$18,2,FALSE)</f>
        <v>#N/A</v>
      </c>
      <c r="U2620" s="12" t="e">
        <f>VLOOKUP(T2620,DropDown!$L$2:$Q2633,2,FALSE)</f>
        <v>#N/A</v>
      </c>
      <c r="V2620" s="12" t="e">
        <f>VLOOKUP(U2620,DropDown!$M$2:$R2633,2,FALSE)</f>
        <v>#N/A</v>
      </c>
      <c r="W2620" s="7"/>
      <c r="Z2620" s="9"/>
      <c r="AA2620" s="9"/>
      <c r="AE2620" s="10"/>
      <c r="AF2620" s="10"/>
      <c r="AG2620" s="10"/>
      <c r="AH2620" s="10"/>
    </row>
    <row r="2621" spans="1:34">
      <c r="A2621" s="9"/>
      <c r="B2621" s="9"/>
      <c r="E2621" s="9"/>
      <c r="F2621" s="9"/>
      <c r="G2621" s="9"/>
      <c r="J2621" s="11"/>
      <c r="K2621" s="11"/>
      <c r="O2621" s="1" t="s">
        <v>90</v>
      </c>
      <c r="P2621" s="1" t="s">
        <v>91</v>
      </c>
      <c r="Q2621" s="9"/>
      <c r="R2621" s="12"/>
      <c r="S2621" s="12" t="e">
        <f>VLOOKUP(R2621,DropDown!$J$2:$N$18,2,FALSE)</f>
        <v>#N/A</v>
      </c>
      <c r="T2621" s="12" t="e">
        <f>VLOOKUP(S2621,DropDown!$K$2:$O$18,2,FALSE)</f>
        <v>#N/A</v>
      </c>
      <c r="U2621" s="12" t="e">
        <f>VLOOKUP(T2621,DropDown!$L$2:$Q2634,2,FALSE)</f>
        <v>#N/A</v>
      </c>
      <c r="V2621" s="12" t="e">
        <f>VLOOKUP(U2621,DropDown!$M$2:$R2634,2,FALSE)</f>
        <v>#N/A</v>
      </c>
      <c r="W2621" s="7"/>
      <c r="Z2621" s="9"/>
      <c r="AA2621" s="9"/>
      <c r="AE2621" s="10"/>
      <c r="AF2621" s="10"/>
      <c r="AG2621" s="10"/>
      <c r="AH2621" s="10"/>
    </row>
    <row r="2622" spans="1:34">
      <c r="A2622" s="9"/>
      <c r="B2622" s="9"/>
      <c r="E2622" s="9"/>
      <c r="F2622" s="9"/>
      <c r="G2622" s="9"/>
      <c r="J2622" s="11"/>
      <c r="K2622" s="11"/>
      <c r="O2622" s="1" t="s">
        <v>90</v>
      </c>
      <c r="P2622" s="1" t="s">
        <v>91</v>
      </c>
      <c r="Q2622" s="9"/>
      <c r="R2622" s="12"/>
      <c r="S2622" s="12" t="e">
        <f>VLOOKUP(R2622,DropDown!$J$2:$N$18,2,FALSE)</f>
        <v>#N/A</v>
      </c>
      <c r="T2622" s="12" t="e">
        <f>VLOOKUP(S2622,DropDown!$K$2:$O$18,2,FALSE)</f>
        <v>#N/A</v>
      </c>
      <c r="U2622" s="12" t="e">
        <f>VLOOKUP(T2622,DropDown!$L$2:$Q2635,2,FALSE)</f>
        <v>#N/A</v>
      </c>
      <c r="V2622" s="12" t="e">
        <f>VLOOKUP(U2622,DropDown!$M$2:$R2635,2,FALSE)</f>
        <v>#N/A</v>
      </c>
      <c r="W2622" s="7"/>
      <c r="Z2622" s="9"/>
      <c r="AA2622" s="9"/>
      <c r="AE2622" s="10"/>
      <c r="AF2622" s="10"/>
      <c r="AG2622" s="10"/>
      <c r="AH2622" s="10"/>
    </row>
    <row r="2623" spans="1:34">
      <c r="A2623" s="9"/>
      <c r="B2623" s="9"/>
      <c r="E2623" s="9"/>
      <c r="F2623" s="9"/>
      <c r="G2623" s="9"/>
      <c r="J2623" s="11"/>
      <c r="K2623" s="11"/>
      <c r="O2623" s="1" t="s">
        <v>90</v>
      </c>
      <c r="P2623" s="1" t="s">
        <v>91</v>
      </c>
      <c r="Q2623" s="9"/>
      <c r="R2623" s="12"/>
      <c r="S2623" s="12" t="e">
        <f>VLOOKUP(R2623,DropDown!$J$2:$N$18,2,FALSE)</f>
        <v>#N/A</v>
      </c>
      <c r="T2623" s="12" t="e">
        <f>VLOOKUP(S2623,DropDown!$K$2:$O$18,2,FALSE)</f>
        <v>#N/A</v>
      </c>
      <c r="U2623" s="12" t="e">
        <f>VLOOKUP(T2623,DropDown!$L$2:$Q2636,2,FALSE)</f>
        <v>#N/A</v>
      </c>
      <c r="V2623" s="12" t="e">
        <f>VLOOKUP(U2623,DropDown!$M$2:$R2636,2,FALSE)</f>
        <v>#N/A</v>
      </c>
      <c r="W2623" s="7"/>
      <c r="Z2623" s="9"/>
      <c r="AA2623" s="9"/>
      <c r="AE2623" s="10"/>
      <c r="AF2623" s="10"/>
      <c r="AG2623" s="10"/>
      <c r="AH2623" s="10"/>
    </row>
    <row r="2624" spans="1:34">
      <c r="A2624" s="9"/>
      <c r="B2624" s="9"/>
      <c r="E2624" s="9"/>
      <c r="F2624" s="9"/>
      <c r="G2624" s="9"/>
      <c r="J2624" s="11"/>
      <c r="K2624" s="11"/>
      <c r="O2624" s="1" t="s">
        <v>90</v>
      </c>
      <c r="P2624" s="1" t="s">
        <v>91</v>
      </c>
      <c r="Q2624" s="9"/>
      <c r="R2624" s="12"/>
      <c r="S2624" s="12" t="e">
        <f>VLOOKUP(R2624,DropDown!$J$2:$N$18,2,FALSE)</f>
        <v>#N/A</v>
      </c>
      <c r="T2624" s="12" t="e">
        <f>VLOOKUP(S2624,DropDown!$K$2:$O$18,2,FALSE)</f>
        <v>#N/A</v>
      </c>
      <c r="U2624" s="12" t="e">
        <f>VLOOKUP(T2624,DropDown!$L$2:$Q2637,2,FALSE)</f>
        <v>#N/A</v>
      </c>
      <c r="V2624" s="12" t="e">
        <f>VLOOKUP(U2624,DropDown!$M$2:$R2637,2,FALSE)</f>
        <v>#N/A</v>
      </c>
      <c r="W2624" s="7"/>
      <c r="Z2624" s="9"/>
      <c r="AA2624" s="9"/>
      <c r="AE2624" s="10"/>
      <c r="AF2624" s="10"/>
      <c r="AG2624" s="10"/>
      <c r="AH2624" s="10"/>
    </row>
    <row r="2625" spans="1:34">
      <c r="A2625" s="9"/>
      <c r="B2625" s="9"/>
      <c r="E2625" s="9"/>
      <c r="F2625" s="9"/>
      <c r="G2625" s="9"/>
      <c r="J2625" s="11"/>
      <c r="K2625" s="11"/>
      <c r="O2625" s="1" t="s">
        <v>90</v>
      </c>
      <c r="P2625" s="1" t="s">
        <v>91</v>
      </c>
      <c r="Q2625" s="9"/>
      <c r="R2625" s="12"/>
      <c r="S2625" s="12" t="e">
        <f>VLOOKUP(R2625,DropDown!$J$2:$N$18,2,FALSE)</f>
        <v>#N/A</v>
      </c>
      <c r="T2625" s="12" t="e">
        <f>VLOOKUP(S2625,DropDown!$K$2:$O$18,2,FALSE)</f>
        <v>#N/A</v>
      </c>
      <c r="U2625" s="12" t="e">
        <f>VLOOKUP(T2625,DropDown!$L$2:$Q2638,2,FALSE)</f>
        <v>#N/A</v>
      </c>
      <c r="V2625" s="12" t="e">
        <f>VLOOKUP(U2625,DropDown!$M$2:$R2638,2,FALSE)</f>
        <v>#N/A</v>
      </c>
      <c r="W2625" s="7"/>
      <c r="Z2625" s="9"/>
      <c r="AA2625" s="9"/>
      <c r="AE2625" s="10"/>
      <c r="AF2625" s="10"/>
      <c r="AG2625" s="10"/>
      <c r="AH2625" s="10"/>
    </row>
    <row r="2626" spans="1:34">
      <c r="A2626" s="9"/>
      <c r="B2626" s="9"/>
      <c r="E2626" s="9"/>
      <c r="F2626" s="9"/>
      <c r="G2626" s="9"/>
      <c r="J2626" s="11"/>
      <c r="K2626" s="11"/>
      <c r="O2626" s="1" t="s">
        <v>90</v>
      </c>
      <c r="P2626" s="1" t="s">
        <v>91</v>
      </c>
      <c r="Q2626" s="9"/>
      <c r="R2626" s="12"/>
      <c r="S2626" s="12" t="e">
        <f>VLOOKUP(R2626,DropDown!$J$2:$N$18,2,FALSE)</f>
        <v>#N/A</v>
      </c>
      <c r="T2626" s="12" t="e">
        <f>VLOOKUP(S2626,DropDown!$K$2:$O$18,2,FALSE)</f>
        <v>#N/A</v>
      </c>
      <c r="U2626" s="12" t="e">
        <f>VLOOKUP(T2626,DropDown!$L$2:$Q2639,2,FALSE)</f>
        <v>#N/A</v>
      </c>
      <c r="V2626" s="12" t="e">
        <f>VLOOKUP(U2626,DropDown!$M$2:$R2639,2,FALSE)</f>
        <v>#N/A</v>
      </c>
      <c r="W2626" s="7"/>
      <c r="Z2626" s="9"/>
      <c r="AA2626" s="9"/>
      <c r="AE2626" s="10"/>
      <c r="AF2626" s="10"/>
      <c r="AG2626" s="10"/>
      <c r="AH2626" s="10"/>
    </row>
    <row r="2627" spans="1:34">
      <c r="A2627" s="9"/>
      <c r="B2627" s="9"/>
      <c r="E2627" s="9"/>
      <c r="F2627" s="9"/>
      <c r="G2627" s="9"/>
      <c r="J2627" s="11"/>
      <c r="K2627" s="11"/>
      <c r="O2627" s="1" t="s">
        <v>90</v>
      </c>
      <c r="P2627" s="1" t="s">
        <v>91</v>
      </c>
      <c r="Q2627" s="9"/>
      <c r="R2627" s="12"/>
      <c r="S2627" s="12" t="e">
        <f>VLOOKUP(R2627,DropDown!$J$2:$N$18,2,FALSE)</f>
        <v>#N/A</v>
      </c>
      <c r="T2627" s="12" t="e">
        <f>VLOOKUP(S2627,DropDown!$K$2:$O$18,2,FALSE)</f>
        <v>#N/A</v>
      </c>
      <c r="U2627" s="12" t="e">
        <f>VLOOKUP(T2627,DropDown!$L$2:$Q2640,2,FALSE)</f>
        <v>#N/A</v>
      </c>
      <c r="V2627" s="12" t="e">
        <f>VLOOKUP(U2627,DropDown!$M$2:$R2640,2,FALSE)</f>
        <v>#N/A</v>
      </c>
      <c r="W2627" s="7"/>
      <c r="Z2627" s="9"/>
      <c r="AA2627" s="9"/>
      <c r="AE2627" s="10"/>
      <c r="AF2627" s="10"/>
      <c r="AG2627" s="10"/>
      <c r="AH2627" s="10"/>
    </row>
    <row r="2628" spans="1:34">
      <c r="A2628" s="9"/>
      <c r="B2628" s="9"/>
      <c r="E2628" s="9"/>
      <c r="F2628" s="9"/>
      <c r="G2628" s="9"/>
      <c r="J2628" s="11"/>
      <c r="K2628" s="11"/>
      <c r="O2628" s="1" t="s">
        <v>90</v>
      </c>
      <c r="P2628" s="1" t="s">
        <v>91</v>
      </c>
      <c r="Q2628" s="9"/>
      <c r="R2628" s="12"/>
      <c r="S2628" s="12" t="e">
        <f>VLOOKUP(R2628,DropDown!$J$2:$N$18,2,FALSE)</f>
        <v>#N/A</v>
      </c>
      <c r="T2628" s="12" t="e">
        <f>VLOOKUP(S2628,DropDown!$K$2:$O$18,2,FALSE)</f>
        <v>#N/A</v>
      </c>
      <c r="U2628" s="12" t="e">
        <f>VLOOKUP(T2628,DropDown!$L$2:$Q2641,2,FALSE)</f>
        <v>#N/A</v>
      </c>
      <c r="V2628" s="12" t="e">
        <f>VLOOKUP(U2628,DropDown!$M$2:$R2641,2,FALSE)</f>
        <v>#N/A</v>
      </c>
      <c r="W2628" s="7"/>
      <c r="Z2628" s="9"/>
      <c r="AA2628" s="9"/>
      <c r="AE2628" s="10"/>
      <c r="AF2628" s="10"/>
      <c r="AG2628" s="10"/>
      <c r="AH2628" s="10"/>
    </row>
    <row r="2629" spans="1:34">
      <c r="A2629" s="9"/>
      <c r="B2629" s="9"/>
      <c r="E2629" s="9"/>
      <c r="F2629" s="9"/>
      <c r="G2629" s="9"/>
      <c r="J2629" s="11"/>
      <c r="K2629" s="11"/>
      <c r="O2629" s="1" t="s">
        <v>90</v>
      </c>
      <c r="P2629" s="1" t="s">
        <v>91</v>
      </c>
      <c r="Q2629" s="9"/>
      <c r="R2629" s="12"/>
      <c r="S2629" s="12" t="e">
        <f>VLOOKUP(R2629,DropDown!$J$2:$N$18,2,FALSE)</f>
        <v>#N/A</v>
      </c>
      <c r="T2629" s="12" t="e">
        <f>VLOOKUP(S2629,DropDown!$K$2:$O$18,2,FALSE)</f>
        <v>#N/A</v>
      </c>
      <c r="U2629" s="12" t="e">
        <f>VLOOKUP(T2629,DropDown!$L$2:$Q2642,2,FALSE)</f>
        <v>#N/A</v>
      </c>
      <c r="V2629" s="12" t="e">
        <f>VLOOKUP(U2629,DropDown!$M$2:$R2642,2,FALSE)</f>
        <v>#N/A</v>
      </c>
      <c r="W2629" s="7"/>
      <c r="Z2629" s="9"/>
      <c r="AA2629" s="9"/>
      <c r="AE2629" s="10"/>
      <c r="AF2629" s="10"/>
      <c r="AG2629" s="10"/>
      <c r="AH2629" s="10"/>
    </row>
    <row r="2630" spans="1:34">
      <c r="A2630" s="9"/>
      <c r="B2630" s="9"/>
      <c r="E2630" s="9"/>
      <c r="F2630" s="9"/>
      <c r="G2630" s="9"/>
      <c r="J2630" s="11"/>
      <c r="K2630" s="11"/>
      <c r="O2630" s="1" t="s">
        <v>90</v>
      </c>
      <c r="P2630" s="1" t="s">
        <v>91</v>
      </c>
      <c r="Q2630" s="9"/>
      <c r="R2630" s="12"/>
      <c r="S2630" s="12" t="e">
        <f>VLOOKUP(R2630,DropDown!$J$2:$N$18,2,FALSE)</f>
        <v>#N/A</v>
      </c>
      <c r="T2630" s="12" t="e">
        <f>VLOOKUP(S2630,DropDown!$K$2:$O$18,2,FALSE)</f>
        <v>#N/A</v>
      </c>
      <c r="U2630" s="12" t="e">
        <f>VLOOKUP(T2630,DropDown!$L$2:$Q2643,2,FALSE)</f>
        <v>#N/A</v>
      </c>
      <c r="V2630" s="12" t="e">
        <f>VLOOKUP(U2630,DropDown!$M$2:$R2643,2,FALSE)</f>
        <v>#N/A</v>
      </c>
      <c r="W2630" s="7"/>
      <c r="Z2630" s="9"/>
      <c r="AA2630" s="9"/>
      <c r="AE2630" s="10"/>
      <c r="AF2630" s="10"/>
      <c r="AG2630" s="10"/>
      <c r="AH2630" s="10"/>
    </row>
    <row r="2631" spans="1:34">
      <c r="A2631" s="9"/>
      <c r="B2631" s="9"/>
      <c r="E2631" s="9"/>
      <c r="F2631" s="9"/>
      <c r="G2631" s="9"/>
      <c r="J2631" s="11"/>
      <c r="K2631" s="11"/>
      <c r="O2631" s="1" t="s">
        <v>90</v>
      </c>
      <c r="P2631" s="1" t="s">
        <v>91</v>
      </c>
      <c r="Q2631" s="9"/>
      <c r="R2631" s="12"/>
      <c r="S2631" s="12" t="e">
        <f>VLOOKUP(R2631,DropDown!$J$2:$N$18,2,FALSE)</f>
        <v>#N/A</v>
      </c>
      <c r="T2631" s="12" t="e">
        <f>VLOOKUP(S2631,DropDown!$K$2:$O$18,2,FALSE)</f>
        <v>#N/A</v>
      </c>
      <c r="U2631" s="12" t="e">
        <f>VLOOKUP(T2631,DropDown!$L$2:$Q2644,2,FALSE)</f>
        <v>#N/A</v>
      </c>
      <c r="V2631" s="12" t="e">
        <f>VLOOKUP(U2631,DropDown!$M$2:$R2644,2,FALSE)</f>
        <v>#N/A</v>
      </c>
      <c r="W2631" s="7"/>
      <c r="Z2631" s="9"/>
      <c r="AA2631" s="9"/>
      <c r="AE2631" s="10"/>
      <c r="AF2631" s="10"/>
      <c r="AG2631" s="10"/>
      <c r="AH2631" s="10"/>
    </row>
    <row r="2632" spans="1:34">
      <c r="A2632" s="9"/>
      <c r="B2632" s="9"/>
      <c r="E2632" s="9"/>
      <c r="F2632" s="9"/>
      <c r="G2632" s="9"/>
      <c r="J2632" s="11"/>
      <c r="K2632" s="11"/>
      <c r="O2632" s="1" t="s">
        <v>90</v>
      </c>
      <c r="P2632" s="1" t="s">
        <v>91</v>
      </c>
      <c r="Q2632" s="9"/>
      <c r="R2632" s="12"/>
      <c r="S2632" s="12" t="e">
        <f>VLOOKUP(R2632,DropDown!$J$2:$N$18,2,FALSE)</f>
        <v>#N/A</v>
      </c>
      <c r="T2632" s="12" t="e">
        <f>VLOOKUP(S2632,DropDown!$K$2:$O$18,2,FALSE)</f>
        <v>#N/A</v>
      </c>
      <c r="U2632" s="12" t="e">
        <f>VLOOKUP(T2632,DropDown!$L$2:$Q2645,2,FALSE)</f>
        <v>#N/A</v>
      </c>
      <c r="V2632" s="12" t="e">
        <f>VLOOKUP(U2632,DropDown!$M$2:$R2645,2,FALSE)</f>
        <v>#N/A</v>
      </c>
      <c r="W2632" s="7"/>
      <c r="Z2632" s="9"/>
      <c r="AA2632" s="9"/>
      <c r="AE2632" s="10"/>
      <c r="AF2632" s="10"/>
      <c r="AG2632" s="10"/>
      <c r="AH2632" s="10"/>
    </row>
    <row r="2633" spans="1:34">
      <c r="A2633" s="9"/>
      <c r="B2633" s="9"/>
      <c r="E2633" s="9"/>
      <c r="F2633" s="9"/>
      <c r="G2633" s="9"/>
      <c r="J2633" s="11"/>
      <c r="K2633" s="11"/>
      <c r="O2633" s="1" t="s">
        <v>90</v>
      </c>
      <c r="P2633" s="1" t="s">
        <v>91</v>
      </c>
      <c r="Q2633" s="9"/>
      <c r="R2633" s="12"/>
      <c r="S2633" s="12" t="e">
        <f>VLOOKUP(R2633,DropDown!$J$2:$N$18,2,FALSE)</f>
        <v>#N/A</v>
      </c>
      <c r="T2633" s="12" t="e">
        <f>VLOOKUP(S2633,DropDown!$K$2:$O$18,2,FALSE)</f>
        <v>#N/A</v>
      </c>
      <c r="U2633" s="12" t="e">
        <f>VLOOKUP(T2633,DropDown!$L$2:$Q2646,2,FALSE)</f>
        <v>#N/A</v>
      </c>
      <c r="V2633" s="12" t="e">
        <f>VLOOKUP(U2633,DropDown!$M$2:$R2646,2,FALSE)</f>
        <v>#N/A</v>
      </c>
      <c r="W2633" s="7"/>
      <c r="Z2633" s="9"/>
      <c r="AA2633" s="9"/>
      <c r="AE2633" s="10"/>
      <c r="AF2633" s="10"/>
      <c r="AG2633" s="10"/>
      <c r="AH2633" s="10"/>
    </row>
    <row r="2634" spans="1:34">
      <c r="A2634" s="9"/>
      <c r="B2634" s="9"/>
      <c r="E2634" s="9"/>
      <c r="F2634" s="9"/>
      <c r="G2634" s="9"/>
      <c r="J2634" s="11"/>
      <c r="K2634" s="11"/>
      <c r="O2634" s="1" t="s">
        <v>90</v>
      </c>
      <c r="P2634" s="1" t="s">
        <v>91</v>
      </c>
      <c r="Q2634" s="9"/>
      <c r="R2634" s="12"/>
      <c r="S2634" s="12" t="e">
        <f>VLOOKUP(R2634,DropDown!$J$2:$N$18,2,FALSE)</f>
        <v>#N/A</v>
      </c>
      <c r="T2634" s="12" t="e">
        <f>VLOOKUP(S2634,DropDown!$K$2:$O$18,2,FALSE)</f>
        <v>#N/A</v>
      </c>
      <c r="U2634" s="12" t="e">
        <f>VLOOKUP(T2634,DropDown!$L$2:$Q2647,2,FALSE)</f>
        <v>#N/A</v>
      </c>
      <c r="V2634" s="12" t="e">
        <f>VLOOKUP(U2634,DropDown!$M$2:$R2647,2,FALSE)</f>
        <v>#N/A</v>
      </c>
      <c r="W2634" s="7"/>
      <c r="Z2634" s="9"/>
      <c r="AA2634" s="9"/>
      <c r="AE2634" s="10"/>
      <c r="AF2634" s="10"/>
      <c r="AG2634" s="10"/>
      <c r="AH2634" s="10"/>
    </row>
    <row r="2635" spans="1:34">
      <c r="A2635" s="9"/>
      <c r="B2635" s="9"/>
      <c r="E2635" s="9"/>
      <c r="F2635" s="9"/>
      <c r="G2635" s="9"/>
      <c r="J2635" s="11"/>
      <c r="K2635" s="11"/>
      <c r="O2635" s="1" t="s">
        <v>90</v>
      </c>
      <c r="P2635" s="1" t="s">
        <v>91</v>
      </c>
      <c r="Q2635" s="9"/>
      <c r="R2635" s="12"/>
      <c r="S2635" s="12" t="e">
        <f>VLOOKUP(R2635,DropDown!$J$2:$N$18,2,FALSE)</f>
        <v>#N/A</v>
      </c>
      <c r="T2635" s="12" t="e">
        <f>VLOOKUP(S2635,DropDown!$K$2:$O$18,2,FALSE)</f>
        <v>#N/A</v>
      </c>
      <c r="U2635" s="12" t="e">
        <f>VLOOKUP(T2635,DropDown!$L$2:$Q2648,2,FALSE)</f>
        <v>#N/A</v>
      </c>
      <c r="V2635" s="12" t="e">
        <f>VLOOKUP(U2635,DropDown!$M$2:$R2648,2,FALSE)</f>
        <v>#N/A</v>
      </c>
      <c r="W2635" s="7"/>
      <c r="Z2635" s="9"/>
      <c r="AA2635" s="9"/>
      <c r="AE2635" s="10"/>
      <c r="AF2635" s="10"/>
      <c r="AG2635" s="10"/>
      <c r="AH2635" s="10"/>
    </row>
    <row r="2636" spans="1:34">
      <c r="A2636" s="9"/>
      <c r="B2636" s="9"/>
      <c r="E2636" s="9"/>
      <c r="F2636" s="9"/>
      <c r="G2636" s="9"/>
      <c r="J2636" s="11"/>
      <c r="K2636" s="11"/>
      <c r="O2636" s="1" t="s">
        <v>90</v>
      </c>
      <c r="P2636" s="1" t="s">
        <v>91</v>
      </c>
      <c r="Q2636" s="9"/>
      <c r="R2636" s="12"/>
      <c r="S2636" s="12" t="e">
        <f>VLOOKUP(R2636,DropDown!$J$2:$N$18,2,FALSE)</f>
        <v>#N/A</v>
      </c>
      <c r="T2636" s="12" t="e">
        <f>VLOOKUP(S2636,DropDown!$K$2:$O$18,2,FALSE)</f>
        <v>#N/A</v>
      </c>
      <c r="U2636" s="12" t="e">
        <f>VLOOKUP(T2636,DropDown!$L$2:$Q2649,2,FALSE)</f>
        <v>#N/A</v>
      </c>
      <c r="V2636" s="12" t="e">
        <f>VLOOKUP(U2636,DropDown!$M$2:$R2649,2,FALSE)</f>
        <v>#N/A</v>
      </c>
      <c r="W2636" s="7"/>
      <c r="Z2636" s="9"/>
      <c r="AA2636" s="9"/>
      <c r="AE2636" s="10"/>
      <c r="AF2636" s="10"/>
      <c r="AG2636" s="10"/>
      <c r="AH2636" s="10"/>
    </row>
    <row r="2637" spans="1:34">
      <c r="A2637" s="9"/>
      <c r="B2637" s="9"/>
      <c r="E2637" s="9"/>
      <c r="F2637" s="9"/>
      <c r="G2637" s="9"/>
      <c r="J2637" s="11"/>
      <c r="K2637" s="11"/>
      <c r="O2637" s="1" t="s">
        <v>90</v>
      </c>
      <c r="P2637" s="1" t="s">
        <v>91</v>
      </c>
      <c r="Q2637" s="9"/>
      <c r="R2637" s="12"/>
      <c r="S2637" s="12" t="e">
        <f>VLOOKUP(R2637,DropDown!$J$2:$N$18,2,FALSE)</f>
        <v>#N/A</v>
      </c>
      <c r="T2637" s="12" t="e">
        <f>VLOOKUP(S2637,DropDown!$K$2:$O$18,2,FALSE)</f>
        <v>#N/A</v>
      </c>
      <c r="U2637" s="12" t="e">
        <f>VLOOKUP(T2637,DropDown!$L$2:$Q2650,2,FALSE)</f>
        <v>#N/A</v>
      </c>
      <c r="V2637" s="12" t="e">
        <f>VLOOKUP(U2637,DropDown!$M$2:$R2650,2,FALSE)</f>
        <v>#N/A</v>
      </c>
      <c r="W2637" s="7"/>
      <c r="Z2637" s="9"/>
      <c r="AA2637" s="9"/>
      <c r="AE2637" s="10"/>
      <c r="AF2637" s="10"/>
      <c r="AG2637" s="10"/>
      <c r="AH2637" s="10"/>
    </row>
    <row r="2638" spans="1:34">
      <c r="A2638" s="9"/>
      <c r="B2638" s="9"/>
      <c r="E2638" s="9"/>
      <c r="F2638" s="9"/>
      <c r="G2638" s="9"/>
      <c r="J2638" s="11"/>
      <c r="K2638" s="11"/>
      <c r="O2638" s="1" t="s">
        <v>90</v>
      </c>
      <c r="P2638" s="1" t="s">
        <v>91</v>
      </c>
      <c r="Q2638" s="9"/>
      <c r="R2638" s="12"/>
      <c r="S2638" s="12" t="e">
        <f>VLOOKUP(R2638,DropDown!$J$2:$N$18,2,FALSE)</f>
        <v>#N/A</v>
      </c>
      <c r="T2638" s="12" t="e">
        <f>VLOOKUP(S2638,DropDown!$K$2:$O$18,2,FALSE)</f>
        <v>#N/A</v>
      </c>
      <c r="U2638" s="12" t="e">
        <f>VLOOKUP(T2638,DropDown!$L$2:$Q2651,2,FALSE)</f>
        <v>#N/A</v>
      </c>
      <c r="V2638" s="12" t="e">
        <f>VLOOKUP(U2638,DropDown!$M$2:$R2651,2,FALSE)</f>
        <v>#N/A</v>
      </c>
      <c r="W2638" s="7"/>
      <c r="Z2638" s="9"/>
      <c r="AA2638" s="9"/>
      <c r="AE2638" s="10"/>
      <c r="AF2638" s="10"/>
      <c r="AG2638" s="10"/>
      <c r="AH2638" s="10"/>
    </row>
    <row r="2639" spans="1:34">
      <c r="A2639" s="9"/>
      <c r="B2639" s="9"/>
      <c r="E2639" s="9"/>
      <c r="F2639" s="9"/>
      <c r="G2639" s="9"/>
      <c r="J2639" s="11"/>
      <c r="K2639" s="11"/>
      <c r="O2639" s="1" t="s">
        <v>90</v>
      </c>
      <c r="P2639" s="1" t="s">
        <v>91</v>
      </c>
      <c r="Q2639" s="9"/>
      <c r="R2639" s="12"/>
      <c r="S2639" s="12" t="e">
        <f>VLOOKUP(R2639,DropDown!$J$2:$N$18,2,FALSE)</f>
        <v>#N/A</v>
      </c>
      <c r="T2639" s="12" t="e">
        <f>VLOOKUP(S2639,DropDown!$K$2:$O$18,2,FALSE)</f>
        <v>#N/A</v>
      </c>
      <c r="U2639" s="12" t="e">
        <f>VLOOKUP(T2639,DropDown!$L$2:$Q2652,2,FALSE)</f>
        <v>#N/A</v>
      </c>
      <c r="V2639" s="12" t="e">
        <f>VLOOKUP(U2639,DropDown!$M$2:$R2652,2,FALSE)</f>
        <v>#N/A</v>
      </c>
      <c r="W2639" s="7"/>
      <c r="Z2639" s="9"/>
      <c r="AA2639" s="9"/>
      <c r="AE2639" s="10"/>
      <c r="AF2639" s="10"/>
      <c r="AG2639" s="10"/>
      <c r="AH2639" s="10"/>
    </row>
    <row r="2640" spans="1:34">
      <c r="A2640" s="9"/>
      <c r="B2640" s="9"/>
      <c r="E2640" s="9"/>
      <c r="F2640" s="9"/>
      <c r="G2640" s="9"/>
      <c r="J2640" s="11"/>
      <c r="K2640" s="11"/>
      <c r="O2640" s="1" t="s">
        <v>90</v>
      </c>
      <c r="P2640" s="1" t="s">
        <v>91</v>
      </c>
      <c r="Q2640" s="9"/>
      <c r="R2640" s="12"/>
      <c r="S2640" s="12" t="e">
        <f>VLOOKUP(R2640,DropDown!$J$2:$N$18,2,FALSE)</f>
        <v>#N/A</v>
      </c>
      <c r="T2640" s="12" t="e">
        <f>VLOOKUP(S2640,DropDown!$K$2:$O$18,2,FALSE)</f>
        <v>#N/A</v>
      </c>
      <c r="U2640" s="12" t="e">
        <f>VLOOKUP(T2640,DropDown!$L$2:$Q2653,2,FALSE)</f>
        <v>#N/A</v>
      </c>
      <c r="V2640" s="12" t="e">
        <f>VLOOKUP(U2640,DropDown!$M$2:$R2653,2,FALSE)</f>
        <v>#N/A</v>
      </c>
      <c r="W2640" s="7"/>
      <c r="Z2640" s="9"/>
      <c r="AA2640" s="9"/>
      <c r="AE2640" s="10"/>
      <c r="AF2640" s="10"/>
      <c r="AG2640" s="10"/>
      <c r="AH2640" s="10"/>
    </row>
    <row r="2641" spans="1:34">
      <c r="A2641" s="9"/>
      <c r="B2641" s="9"/>
      <c r="E2641" s="9"/>
      <c r="F2641" s="9"/>
      <c r="G2641" s="9"/>
      <c r="J2641" s="11"/>
      <c r="K2641" s="11"/>
      <c r="O2641" s="1" t="s">
        <v>90</v>
      </c>
      <c r="P2641" s="1" t="s">
        <v>91</v>
      </c>
      <c r="Q2641" s="9"/>
      <c r="R2641" s="12"/>
      <c r="S2641" s="12" t="e">
        <f>VLOOKUP(R2641,DropDown!$J$2:$N$18,2,FALSE)</f>
        <v>#N/A</v>
      </c>
      <c r="T2641" s="12" t="e">
        <f>VLOOKUP(S2641,DropDown!$K$2:$O$18,2,FALSE)</f>
        <v>#N/A</v>
      </c>
      <c r="U2641" s="12" t="e">
        <f>VLOOKUP(T2641,DropDown!$L$2:$Q2654,2,FALSE)</f>
        <v>#N/A</v>
      </c>
      <c r="V2641" s="12" t="e">
        <f>VLOOKUP(U2641,DropDown!$M$2:$R2654,2,FALSE)</f>
        <v>#N/A</v>
      </c>
      <c r="W2641" s="7"/>
      <c r="Z2641" s="9"/>
      <c r="AA2641" s="9"/>
      <c r="AE2641" s="10"/>
      <c r="AF2641" s="10"/>
      <c r="AG2641" s="10"/>
      <c r="AH2641" s="10"/>
    </row>
    <row r="2642" spans="1:34">
      <c r="A2642" s="9"/>
      <c r="B2642" s="9"/>
      <c r="E2642" s="9"/>
      <c r="F2642" s="9"/>
      <c r="G2642" s="9"/>
      <c r="J2642" s="11"/>
      <c r="K2642" s="11"/>
      <c r="O2642" s="1" t="s">
        <v>90</v>
      </c>
      <c r="P2642" s="1" t="s">
        <v>91</v>
      </c>
      <c r="Q2642" s="9"/>
      <c r="R2642" s="12"/>
      <c r="S2642" s="12" t="e">
        <f>VLOOKUP(R2642,DropDown!$J$2:$N$18,2,FALSE)</f>
        <v>#N/A</v>
      </c>
      <c r="T2642" s="12" t="e">
        <f>VLOOKUP(S2642,DropDown!$K$2:$O$18,2,FALSE)</f>
        <v>#N/A</v>
      </c>
      <c r="U2642" s="12" t="e">
        <f>VLOOKUP(T2642,DropDown!$L$2:$Q2655,2,FALSE)</f>
        <v>#N/A</v>
      </c>
      <c r="V2642" s="12" t="e">
        <f>VLOOKUP(U2642,DropDown!$M$2:$R2655,2,FALSE)</f>
        <v>#N/A</v>
      </c>
      <c r="W2642" s="7"/>
      <c r="Z2642" s="9"/>
      <c r="AA2642" s="9"/>
      <c r="AE2642" s="10"/>
      <c r="AF2642" s="10"/>
      <c r="AG2642" s="10"/>
      <c r="AH2642" s="10"/>
    </row>
    <row r="2643" spans="1:34">
      <c r="A2643" s="9"/>
      <c r="B2643" s="9"/>
      <c r="E2643" s="9"/>
      <c r="F2643" s="9"/>
      <c r="G2643" s="9"/>
      <c r="J2643" s="11"/>
      <c r="K2643" s="11"/>
      <c r="O2643" s="1" t="s">
        <v>90</v>
      </c>
      <c r="P2643" s="1" t="s">
        <v>91</v>
      </c>
      <c r="Q2643" s="9"/>
      <c r="R2643" s="12"/>
      <c r="S2643" s="12" t="e">
        <f>VLOOKUP(R2643,DropDown!$J$2:$N$18,2,FALSE)</f>
        <v>#N/A</v>
      </c>
      <c r="T2643" s="12" t="e">
        <f>VLOOKUP(S2643,DropDown!$K$2:$O$18,2,FALSE)</f>
        <v>#N/A</v>
      </c>
      <c r="U2643" s="12" t="e">
        <f>VLOOKUP(T2643,DropDown!$L$2:$Q2656,2,FALSE)</f>
        <v>#N/A</v>
      </c>
      <c r="V2643" s="12" t="e">
        <f>VLOOKUP(U2643,DropDown!$M$2:$R2656,2,FALSE)</f>
        <v>#N/A</v>
      </c>
      <c r="W2643" s="7"/>
      <c r="Z2643" s="9"/>
      <c r="AA2643" s="9"/>
      <c r="AE2643" s="10"/>
      <c r="AF2643" s="10"/>
      <c r="AG2643" s="10"/>
      <c r="AH2643" s="10"/>
    </row>
    <row r="2644" spans="1:34">
      <c r="A2644" s="9"/>
      <c r="B2644" s="9"/>
      <c r="E2644" s="9"/>
      <c r="F2644" s="9"/>
      <c r="G2644" s="9"/>
      <c r="J2644" s="11"/>
      <c r="K2644" s="11"/>
      <c r="O2644" s="1" t="s">
        <v>90</v>
      </c>
      <c r="P2644" s="1" t="s">
        <v>91</v>
      </c>
      <c r="Q2644" s="9"/>
      <c r="R2644" s="12"/>
      <c r="S2644" s="12" t="e">
        <f>VLOOKUP(R2644,DropDown!$J$2:$N$18,2,FALSE)</f>
        <v>#N/A</v>
      </c>
      <c r="T2644" s="12" t="e">
        <f>VLOOKUP(S2644,DropDown!$K$2:$O$18,2,FALSE)</f>
        <v>#N/A</v>
      </c>
      <c r="U2644" s="12" t="e">
        <f>VLOOKUP(T2644,DropDown!$L$2:$Q2657,2,FALSE)</f>
        <v>#N/A</v>
      </c>
      <c r="V2644" s="12" t="e">
        <f>VLOOKUP(U2644,DropDown!$M$2:$R2657,2,FALSE)</f>
        <v>#N/A</v>
      </c>
      <c r="W2644" s="7"/>
      <c r="Z2644" s="9"/>
      <c r="AA2644" s="9"/>
      <c r="AE2644" s="10"/>
      <c r="AF2644" s="10"/>
      <c r="AG2644" s="10"/>
      <c r="AH2644" s="10"/>
    </row>
    <row r="2645" spans="1:34">
      <c r="A2645" s="9"/>
      <c r="B2645" s="9"/>
      <c r="E2645" s="9"/>
      <c r="F2645" s="9"/>
      <c r="G2645" s="9"/>
      <c r="J2645" s="11"/>
      <c r="K2645" s="11"/>
      <c r="O2645" s="1" t="s">
        <v>90</v>
      </c>
      <c r="P2645" s="1" t="s">
        <v>91</v>
      </c>
      <c r="Q2645" s="9"/>
      <c r="R2645" s="12"/>
      <c r="S2645" s="12" t="e">
        <f>VLOOKUP(R2645,DropDown!$J$2:$N$18,2,FALSE)</f>
        <v>#N/A</v>
      </c>
      <c r="T2645" s="12" t="e">
        <f>VLOOKUP(S2645,DropDown!$K$2:$O$18,2,FALSE)</f>
        <v>#N/A</v>
      </c>
      <c r="U2645" s="12" t="e">
        <f>VLOOKUP(T2645,DropDown!$L$2:$Q2658,2,FALSE)</f>
        <v>#N/A</v>
      </c>
      <c r="V2645" s="12" t="e">
        <f>VLOOKUP(U2645,DropDown!$M$2:$R2658,2,FALSE)</f>
        <v>#N/A</v>
      </c>
      <c r="W2645" s="7"/>
      <c r="Z2645" s="9"/>
      <c r="AA2645" s="9"/>
      <c r="AE2645" s="10"/>
      <c r="AF2645" s="10"/>
      <c r="AG2645" s="10"/>
      <c r="AH2645" s="10"/>
    </row>
    <row r="2646" spans="1:34">
      <c r="A2646" s="9"/>
      <c r="B2646" s="9"/>
      <c r="E2646" s="9"/>
      <c r="F2646" s="9"/>
      <c r="G2646" s="9"/>
      <c r="J2646" s="11"/>
      <c r="K2646" s="11"/>
      <c r="O2646" s="1" t="s">
        <v>90</v>
      </c>
      <c r="P2646" s="1" t="s">
        <v>91</v>
      </c>
      <c r="Q2646" s="9"/>
      <c r="R2646" s="12"/>
      <c r="S2646" s="12" t="e">
        <f>VLOOKUP(R2646,DropDown!$J$2:$N$18,2,FALSE)</f>
        <v>#N/A</v>
      </c>
      <c r="T2646" s="12" t="e">
        <f>VLOOKUP(S2646,DropDown!$K$2:$O$18,2,FALSE)</f>
        <v>#N/A</v>
      </c>
      <c r="U2646" s="12" t="e">
        <f>VLOOKUP(T2646,DropDown!$L$2:$Q2659,2,FALSE)</f>
        <v>#N/A</v>
      </c>
      <c r="V2646" s="12" t="e">
        <f>VLOOKUP(U2646,DropDown!$M$2:$R2659,2,FALSE)</f>
        <v>#N/A</v>
      </c>
      <c r="W2646" s="7"/>
      <c r="Z2646" s="9"/>
      <c r="AA2646" s="9"/>
      <c r="AE2646" s="10"/>
      <c r="AF2646" s="10"/>
      <c r="AG2646" s="10"/>
      <c r="AH2646" s="10"/>
    </row>
    <row r="2647" spans="1:34">
      <c r="A2647" s="9"/>
      <c r="B2647" s="9"/>
      <c r="E2647" s="9"/>
      <c r="F2647" s="9"/>
      <c r="G2647" s="9"/>
      <c r="J2647" s="11"/>
      <c r="K2647" s="11"/>
      <c r="O2647" s="1" t="s">
        <v>90</v>
      </c>
      <c r="P2647" s="1" t="s">
        <v>91</v>
      </c>
      <c r="Q2647" s="9"/>
      <c r="R2647" s="12"/>
      <c r="S2647" s="12" t="e">
        <f>VLOOKUP(R2647,DropDown!$J$2:$N$18,2,FALSE)</f>
        <v>#N/A</v>
      </c>
      <c r="T2647" s="12" t="e">
        <f>VLOOKUP(S2647,DropDown!$K$2:$O$18,2,FALSE)</f>
        <v>#N/A</v>
      </c>
      <c r="U2647" s="12" t="e">
        <f>VLOOKUP(T2647,DropDown!$L$2:$Q2660,2,FALSE)</f>
        <v>#N/A</v>
      </c>
      <c r="V2647" s="12" t="e">
        <f>VLOOKUP(U2647,DropDown!$M$2:$R2660,2,FALSE)</f>
        <v>#N/A</v>
      </c>
      <c r="W2647" s="7"/>
      <c r="Z2647" s="9"/>
      <c r="AA2647" s="9"/>
      <c r="AE2647" s="10"/>
      <c r="AF2647" s="10"/>
      <c r="AG2647" s="10"/>
      <c r="AH2647" s="10"/>
    </row>
    <row r="2648" spans="1:34">
      <c r="A2648" s="9"/>
      <c r="B2648" s="9"/>
      <c r="E2648" s="9"/>
      <c r="F2648" s="9"/>
      <c r="G2648" s="9"/>
      <c r="J2648" s="11"/>
      <c r="K2648" s="11"/>
      <c r="O2648" s="1" t="s">
        <v>90</v>
      </c>
      <c r="P2648" s="1" t="s">
        <v>91</v>
      </c>
      <c r="Q2648" s="9"/>
      <c r="R2648" s="12"/>
      <c r="S2648" s="12" t="e">
        <f>VLOOKUP(R2648,DropDown!$J$2:$N$18,2,FALSE)</f>
        <v>#N/A</v>
      </c>
      <c r="T2648" s="12" t="e">
        <f>VLOOKUP(S2648,DropDown!$K$2:$O$18,2,FALSE)</f>
        <v>#N/A</v>
      </c>
      <c r="U2648" s="12" t="e">
        <f>VLOOKUP(T2648,DropDown!$L$2:$Q2661,2,FALSE)</f>
        <v>#N/A</v>
      </c>
      <c r="V2648" s="12" t="e">
        <f>VLOOKUP(U2648,DropDown!$M$2:$R2661,2,FALSE)</f>
        <v>#N/A</v>
      </c>
      <c r="W2648" s="7"/>
      <c r="Z2648" s="9"/>
      <c r="AA2648" s="9"/>
      <c r="AE2648" s="10"/>
      <c r="AF2648" s="10"/>
      <c r="AG2648" s="10"/>
      <c r="AH2648" s="10"/>
    </row>
    <row r="2649" spans="1:34">
      <c r="A2649" s="9"/>
      <c r="B2649" s="9"/>
      <c r="E2649" s="9"/>
      <c r="F2649" s="9"/>
      <c r="G2649" s="9"/>
      <c r="J2649" s="11"/>
      <c r="K2649" s="11"/>
      <c r="O2649" s="1" t="s">
        <v>90</v>
      </c>
      <c r="P2649" s="1" t="s">
        <v>91</v>
      </c>
      <c r="Q2649" s="9"/>
      <c r="R2649" s="12"/>
      <c r="S2649" s="12" t="e">
        <f>VLOOKUP(R2649,DropDown!$J$2:$N$18,2,FALSE)</f>
        <v>#N/A</v>
      </c>
      <c r="T2649" s="12" t="e">
        <f>VLOOKUP(S2649,DropDown!$K$2:$O$18,2,FALSE)</f>
        <v>#N/A</v>
      </c>
      <c r="U2649" s="12" t="e">
        <f>VLOOKUP(T2649,DropDown!$L$2:$Q2662,2,FALSE)</f>
        <v>#N/A</v>
      </c>
      <c r="V2649" s="12" t="e">
        <f>VLOOKUP(U2649,DropDown!$M$2:$R2662,2,FALSE)</f>
        <v>#N/A</v>
      </c>
      <c r="W2649" s="7"/>
      <c r="Z2649" s="9"/>
      <c r="AA2649" s="9"/>
      <c r="AE2649" s="10"/>
      <c r="AF2649" s="10"/>
      <c r="AG2649" s="10"/>
      <c r="AH2649" s="10"/>
    </row>
    <row r="2650" spans="1:34">
      <c r="A2650" s="9"/>
      <c r="B2650" s="9"/>
      <c r="E2650" s="9"/>
      <c r="F2650" s="9"/>
      <c r="G2650" s="9"/>
      <c r="J2650" s="11"/>
      <c r="K2650" s="11"/>
      <c r="O2650" s="1" t="s">
        <v>90</v>
      </c>
      <c r="P2650" s="1" t="s">
        <v>91</v>
      </c>
      <c r="Q2650" s="9"/>
      <c r="R2650" s="12"/>
      <c r="S2650" s="12" t="e">
        <f>VLOOKUP(R2650,DropDown!$J$2:$N$18,2,FALSE)</f>
        <v>#N/A</v>
      </c>
      <c r="T2650" s="12" t="e">
        <f>VLOOKUP(S2650,DropDown!$K$2:$O$18,2,FALSE)</f>
        <v>#N/A</v>
      </c>
      <c r="U2650" s="12" t="e">
        <f>VLOOKUP(T2650,DropDown!$L$2:$Q2663,2,FALSE)</f>
        <v>#N/A</v>
      </c>
      <c r="V2650" s="12" t="e">
        <f>VLOOKUP(U2650,DropDown!$M$2:$R2663,2,FALSE)</f>
        <v>#N/A</v>
      </c>
      <c r="W2650" s="7"/>
      <c r="Z2650" s="9"/>
      <c r="AA2650" s="9"/>
      <c r="AE2650" s="10"/>
      <c r="AF2650" s="10"/>
      <c r="AG2650" s="10"/>
      <c r="AH2650" s="10"/>
    </row>
    <row r="2651" spans="1:34">
      <c r="A2651" s="9"/>
      <c r="B2651" s="9"/>
      <c r="E2651" s="9"/>
      <c r="F2651" s="9"/>
      <c r="G2651" s="9"/>
      <c r="J2651" s="11"/>
      <c r="K2651" s="11"/>
      <c r="O2651" s="1" t="s">
        <v>90</v>
      </c>
      <c r="P2651" s="1" t="s">
        <v>91</v>
      </c>
      <c r="Q2651" s="9"/>
      <c r="R2651" s="12"/>
      <c r="S2651" s="12" t="e">
        <f>VLOOKUP(R2651,DropDown!$J$2:$N$18,2,FALSE)</f>
        <v>#N/A</v>
      </c>
      <c r="T2651" s="12" t="e">
        <f>VLOOKUP(S2651,DropDown!$K$2:$O$18,2,FALSE)</f>
        <v>#N/A</v>
      </c>
      <c r="U2651" s="12" t="e">
        <f>VLOOKUP(T2651,DropDown!$L$2:$Q2664,2,FALSE)</f>
        <v>#N/A</v>
      </c>
      <c r="V2651" s="12" t="e">
        <f>VLOOKUP(U2651,DropDown!$M$2:$R2664,2,FALSE)</f>
        <v>#N/A</v>
      </c>
      <c r="W2651" s="7"/>
      <c r="Z2651" s="9"/>
      <c r="AA2651" s="9"/>
      <c r="AE2651" s="10"/>
      <c r="AF2651" s="10"/>
      <c r="AG2651" s="10"/>
      <c r="AH2651" s="10"/>
    </row>
    <row r="2652" spans="1:34">
      <c r="A2652" s="9"/>
      <c r="B2652" s="9"/>
      <c r="E2652" s="9"/>
      <c r="F2652" s="9"/>
      <c r="G2652" s="9"/>
      <c r="J2652" s="11"/>
      <c r="K2652" s="11"/>
      <c r="O2652" s="1" t="s">
        <v>90</v>
      </c>
      <c r="P2652" s="1" t="s">
        <v>91</v>
      </c>
      <c r="Q2652" s="9"/>
      <c r="R2652" s="12"/>
      <c r="S2652" s="12" t="e">
        <f>VLOOKUP(R2652,DropDown!$J$2:$N$18,2,FALSE)</f>
        <v>#N/A</v>
      </c>
      <c r="T2652" s="12" t="e">
        <f>VLOOKUP(S2652,DropDown!$K$2:$O$18,2,FALSE)</f>
        <v>#N/A</v>
      </c>
      <c r="U2652" s="12" t="e">
        <f>VLOOKUP(T2652,DropDown!$L$2:$Q2665,2,FALSE)</f>
        <v>#N/A</v>
      </c>
      <c r="V2652" s="12" t="e">
        <f>VLOOKUP(U2652,DropDown!$M$2:$R2665,2,FALSE)</f>
        <v>#N/A</v>
      </c>
      <c r="W2652" s="7"/>
      <c r="Z2652" s="9"/>
      <c r="AA2652" s="9"/>
      <c r="AE2652" s="10"/>
      <c r="AF2652" s="10"/>
      <c r="AG2652" s="10"/>
      <c r="AH2652" s="10"/>
    </row>
    <row r="2653" spans="1:34">
      <c r="A2653" s="9"/>
      <c r="B2653" s="9"/>
      <c r="E2653" s="9"/>
      <c r="F2653" s="9"/>
      <c r="G2653" s="9"/>
      <c r="J2653" s="11"/>
      <c r="K2653" s="11"/>
      <c r="O2653" s="1" t="s">
        <v>90</v>
      </c>
      <c r="P2653" s="1" t="s">
        <v>91</v>
      </c>
      <c r="Q2653" s="9"/>
      <c r="R2653" s="12"/>
      <c r="S2653" s="12" t="e">
        <f>VLOOKUP(R2653,DropDown!$J$2:$N$18,2,FALSE)</f>
        <v>#N/A</v>
      </c>
      <c r="T2653" s="12" t="e">
        <f>VLOOKUP(S2653,DropDown!$K$2:$O$18,2,FALSE)</f>
        <v>#N/A</v>
      </c>
      <c r="U2653" s="12" t="e">
        <f>VLOOKUP(T2653,DropDown!$L$2:$Q2666,2,FALSE)</f>
        <v>#N/A</v>
      </c>
      <c r="V2653" s="12" t="e">
        <f>VLOOKUP(U2653,DropDown!$M$2:$R2666,2,FALSE)</f>
        <v>#N/A</v>
      </c>
      <c r="W2653" s="7"/>
      <c r="Z2653" s="9"/>
      <c r="AA2653" s="9"/>
      <c r="AE2653" s="10"/>
      <c r="AF2653" s="10"/>
      <c r="AG2653" s="10"/>
      <c r="AH2653" s="10"/>
    </row>
    <row r="2654" spans="1:34">
      <c r="A2654" s="9"/>
      <c r="B2654" s="9"/>
      <c r="E2654" s="9"/>
      <c r="F2654" s="9"/>
      <c r="G2654" s="9"/>
      <c r="J2654" s="11"/>
      <c r="K2654" s="11"/>
      <c r="O2654" s="1" t="s">
        <v>90</v>
      </c>
      <c r="P2654" s="1" t="s">
        <v>91</v>
      </c>
      <c r="Q2654" s="9"/>
      <c r="R2654" s="12"/>
      <c r="S2654" s="12" t="e">
        <f>VLOOKUP(R2654,DropDown!$J$2:$N$18,2,FALSE)</f>
        <v>#N/A</v>
      </c>
      <c r="T2654" s="12" t="e">
        <f>VLOOKUP(S2654,DropDown!$K$2:$O$18,2,FALSE)</f>
        <v>#N/A</v>
      </c>
      <c r="U2654" s="12" t="e">
        <f>VLOOKUP(T2654,DropDown!$L$2:$Q2667,2,FALSE)</f>
        <v>#N/A</v>
      </c>
      <c r="V2654" s="12" t="e">
        <f>VLOOKUP(U2654,DropDown!$M$2:$R2667,2,FALSE)</f>
        <v>#N/A</v>
      </c>
      <c r="W2654" s="7"/>
      <c r="Z2654" s="9"/>
      <c r="AA2654" s="9"/>
      <c r="AE2654" s="10"/>
      <c r="AF2654" s="10"/>
      <c r="AG2654" s="10"/>
      <c r="AH2654" s="10"/>
    </row>
    <row r="2655" spans="1:34">
      <c r="A2655" s="9"/>
      <c r="B2655" s="9"/>
      <c r="E2655" s="9"/>
      <c r="F2655" s="9"/>
      <c r="G2655" s="9"/>
      <c r="J2655" s="11"/>
      <c r="K2655" s="11"/>
      <c r="O2655" s="1" t="s">
        <v>90</v>
      </c>
      <c r="P2655" s="1" t="s">
        <v>91</v>
      </c>
      <c r="Q2655" s="9"/>
      <c r="R2655" s="12"/>
      <c r="S2655" s="12" t="e">
        <f>VLOOKUP(R2655,DropDown!$J$2:$N$18,2,FALSE)</f>
        <v>#N/A</v>
      </c>
      <c r="T2655" s="12" t="e">
        <f>VLOOKUP(S2655,DropDown!$K$2:$O$18,2,FALSE)</f>
        <v>#N/A</v>
      </c>
      <c r="U2655" s="12" t="e">
        <f>VLOOKUP(T2655,DropDown!$L$2:$Q2668,2,FALSE)</f>
        <v>#N/A</v>
      </c>
      <c r="V2655" s="12" t="e">
        <f>VLOOKUP(U2655,DropDown!$M$2:$R2668,2,FALSE)</f>
        <v>#N/A</v>
      </c>
      <c r="W2655" s="7"/>
      <c r="Z2655" s="9"/>
      <c r="AA2655" s="9"/>
      <c r="AE2655" s="10"/>
      <c r="AF2655" s="10"/>
      <c r="AG2655" s="10"/>
      <c r="AH2655" s="10"/>
    </row>
    <row r="2656" spans="1:34">
      <c r="A2656" s="9"/>
      <c r="B2656" s="9"/>
      <c r="E2656" s="9"/>
      <c r="F2656" s="9"/>
      <c r="G2656" s="9"/>
      <c r="J2656" s="11"/>
      <c r="K2656" s="11"/>
      <c r="O2656" s="1" t="s">
        <v>90</v>
      </c>
      <c r="P2656" s="1" t="s">
        <v>91</v>
      </c>
      <c r="Q2656" s="9"/>
      <c r="R2656" s="12"/>
      <c r="S2656" s="12" t="e">
        <f>VLOOKUP(R2656,DropDown!$J$2:$N$18,2,FALSE)</f>
        <v>#N/A</v>
      </c>
      <c r="T2656" s="12" t="e">
        <f>VLOOKUP(S2656,DropDown!$K$2:$O$18,2,FALSE)</f>
        <v>#N/A</v>
      </c>
      <c r="U2656" s="12" t="e">
        <f>VLOOKUP(T2656,DropDown!$L$2:$Q2669,2,FALSE)</f>
        <v>#N/A</v>
      </c>
      <c r="V2656" s="12" t="e">
        <f>VLOOKUP(U2656,DropDown!$M$2:$R2669,2,FALSE)</f>
        <v>#N/A</v>
      </c>
      <c r="W2656" s="7"/>
      <c r="Z2656" s="9"/>
      <c r="AA2656" s="9"/>
      <c r="AE2656" s="10"/>
      <c r="AF2656" s="10"/>
      <c r="AG2656" s="10"/>
      <c r="AH2656" s="10"/>
    </row>
    <row r="2657" spans="1:34">
      <c r="A2657" s="9"/>
      <c r="B2657" s="9"/>
      <c r="E2657" s="9"/>
      <c r="F2657" s="9"/>
      <c r="G2657" s="9"/>
      <c r="J2657" s="11"/>
      <c r="K2657" s="11"/>
      <c r="O2657" s="1" t="s">
        <v>90</v>
      </c>
      <c r="P2657" s="1" t="s">
        <v>91</v>
      </c>
      <c r="Q2657" s="9"/>
      <c r="R2657" s="12"/>
      <c r="S2657" s="12" t="e">
        <f>VLOOKUP(R2657,DropDown!$J$2:$N$18,2,FALSE)</f>
        <v>#N/A</v>
      </c>
      <c r="T2657" s="12" t="e">
        <f>VLOOKUP(S2657,DropDown!$K$2:$O$18,2,FALSE)</f>
        <v>#N/A</v>
      </c>
      <c r="U2657" s="12" t="e">
        <f>VLOOKUP(T2657,DropDown!$L$2:$Q2670,2,FALSE)</f>
        <v>#N/A</v>
      </c>
      <c r="V2657" s="12" t="e">
        <f>VLOOKUP(U2657,DropDown!$M$2:$R2670,2,FALSE)</f>
        <v>#N/A</v>
      </c>
      <c r="W2657" s="7"/>
      <c r="Z2657" s="9"/>
      <c r="AA2657" s="9"/>
      <c r="AE2657" s="10"/>
      <c r="AF2657" s="10"/>
      <c r="AG2657" s="10"/>
      <c r="AH2657" s="10"/>
    </row>
    <row r="2658" spans="1:34">
      <c r="A2658" s="9"/>
      <c r="B2658" s="9"/>
      <c r="E2658" s="9"/>
      <c r="F2658" s="9"/>
      <c r="G2658" s="9"/>
      <c r="J2658" s="11"/>
      <c r="K2658" s="11"/>
      <c r="O2658" s="1" t="s">
        <v>90</v>
      </c>
      <c r="P2658" s="1" t="s">
        <v>91</v>
      </c>
      <c r="Q2658" s="9"/>
      <c r="R2658" s="12"/>
      <c r="S2658" s="12" t="e">
        <f>VLOOKUP(R2658,DropDown!$J$2:$N$18,2,FALSE)</f>
        <v>#N/A</v>
      </c>
      <c r="T2658" s="12" t="e">
        <f>VLOOKUP(S2658,DropDown!$K$2:$O$18,2,FALSE)</f>
        <v>#N/A</v>
      </c>
      <c r="U2658" s="12" t="e">
        <f>VLOOKUP(T2658,DropDown!$L$2:$Q2671,2,FALSE)</f>
        <v>#N/A</v>
      </c>
      <c r="V2658" s="12" t="e">
        <f>VLOOKUP(U2658,DropDown!$M$2:$R2671,2,FALSE)</f>
        <v>#N/A</v>
      </c>
      <c r="W2658" s="7"/>
      <c r="Z2658" s="9"/>
      <c r="AA2658" s="9"/>
      <c r="AE2658" s="10"/>
      <c r="AF2658" s="10"/>
      <c r="AG2658" s="10"/>
      <c r="AH2658" s="10"/>
    </row>
    <row r="2659" spans="1:34">
      <c r="A2659" s="9"/>
      <c r="B2659" s="9"/>
      <c r="E2659" s="9"/>
      <c r="F2659" s="9"/>
      <c r="G2659" s="9"/>
      <c r="J2659" s="11"/>
      <c r="K2659" s="11"/>
      <c r="O2659" s="1" t="s">
        <v>90</v>
      </c>
      <c r="P2659" s="1" t="s">
        <v>91</v>
      </c>
      <c r="Q2659" s="9"/>
      <c r="R2659" s="12"/>
      <c r="S2659" s="12" t="e">
        <f>VLOOKUP(R2659,DropDown!$J$2:$N$18,2,FALSE)</f>
        <v>#N/A</v>
      </c>
      <c r="T2659" s="12" t="e">
        <f>VLOOKUP(S2659,DropDown!$K$2:$O$18,2,FALSE)</f>
        <v>#N/A</v>
      </c>
      <c r="U2659" s="12" t="e">
        <f>VLOOKUP(T2659,DropDown!$L$2:$Q2672,2,FALSE)</f>
        <v>#N/A</v>
      </c>
      <c r="V2659" s="12" t="e">
        <f>VLOOKUP(U2659,DropDown!$M$2:$R2672,2,FALSE)</f>
        <v>#N/A</v>
      </c>
      <c r="W2659" s="7"/>
      <c r="Z2659" s="9"/>
      <c r="AA2659" s="9"/>
      <c r="AE2659" s="10"/>
      <c r="AF2659" s="10"/>
      <c r="AG2659" s="10"/>
      <c r="AH2659" s="10"/>
    </row>
    <row r="2660" spans="1:34">
      <c r="A2660" s="9"/>
      <c r="B2660" s="9"/>
      <c r="E2660" s="9"/>
      <c r="F2660" s="9"/>
      <c r="G2660" s="9"/>
      <c r="J2660" s="11"/>
      <c r="K2660" s="11"/>
      <c r="O2660" s="1" t="s">
        <v>90</v>
      </c>
      <c r="P2660" s="1" t="s">
        <v>91</v>
      </c>
      <c r="Q2660" s="9"/>
      <c r="R2660" s="12"/>
      <c r="S2660" s="12" t="e">
        <f>VLOOKUP(R2660,DropDown!$J$2:$N$18,2,FALSE)</f>
        <v>#N/A</v>
      </c>
      <c r="T2660" s="12" t="e">
        <f>VLOOKUP(S2660,DropDown!$K$2:$O$18,2,FALSE)</f>
        <v>#N/A</v>
      </c>
      <c r="U2660" s="12" t="e">
        <f>VLOOKUP(T2660,DropDown!$L$2:$Q2673,2,FALSE)</f>
        <v>#N/A</v>
      </c>
      <c r="V2660" s="12" t="e">
        <f>VLOOKUP(U2660,DropDown!$M$2:$R2673,2,FALSE)</f>
        <v>#N/A</v>
      </c>
      <c r="W2660" s="7"/>
      <c r="Z2660" s="9"/>
      <c r="AA2660" s="9"/>
      <c r="AE2660" s="10"/>
      <c r="AF2660" s="10"/>
      <c r="AG2660" s="10"/>
      <c r="AH2660" s="10"/>
    </row>
    <row r="2661" spans="1:34">
      <c r="A2661" s="9"/>
      <c r="B2661" s="9"/>
      <c r="E2661" s="9"/>
      <c r="F2661" s="9"/>
      <c r="G2661" s="9"/>
      <c r="J2661" s="11"/>
      <c r="K2661" s="11"/>
      <c r="O2661" s="1" t="s">
        <v>90</v>
      </c>
      <c r="P2661" s="1" t="s">
        <v>91</v>
      </c>
      <c r="Q2661" s="9"/>
      <c r="R2661" s="12"/>
      <c r="S2661" s="12" t="e">
        <f>VLOOKUP(R2661,DropDown!$J$2:$N$18,2,FALSE)</f>
        <v>#N/A</v>
      </c>
      <c r="T2661" s="12" t="e">
        <f>VLOOKUP(S2661,DropDown!$K$2:$O$18,2,FALSE)</f>
        <v>#N/A</v>
      </c>
      <c r="U2661" s="12" t="e">
        <f>VLOOKUP(T2661,DropDown!$L$2:$Q2674,2,FALSE)</f>
        <v>#N/A</v>
      </c>
      <c r="V2661" s="12" t="e">
        <f>VLOOKUP(U2661,DropDown!$M$2:$R2674,2,FALSE)</f>
        <v>#N/A</v>
      </c>
      <c r="W2661" s="7"/>
      <c r="Z2661" s="9"/>
      <c r="AA2661" s="9"/>
      <c r="AE2661" s="10"/>
      <c r="AF2661" s="10"/>
      <c r="AG2661" s="10"/>
      <c r="AH2661" s="10"/>
    </row>
    <row r="2662" spans="1:34">
      <c r="A2662" s="9"/>
      <c r="B2662" s="9"/>
      <c r="E2662" s="9"/>
      <c r="F2662" s="9"/>
      <c r="G2662" s="9"/>
      <c r="J2662" s="11"/>
      <c r="K2662" s="11"/>
      <c r="O2662" s="1" t="s">
        <v>90</v>
      </c>
      <c r="P2662" s="1" t="s">
        <v>91</v>
      </c>
      <c r="Q2662" s="9"/>
      <c r="R2662" s="12"/>
      <c r="S2662" s="12" t="e">
        <f>VLOOKUP(R2662,DropDown!$J$2:$N$18,2,FALSE)</f>
        <v>#N/A</v>
      </c>
      <c r="T2662" s="12" t="e">
        <f>VLOOKUP(S2662,DropDown!$K$2:$O$18,2,FALSE)</f>
        <v>#N/A</v>
      </c>
      <c r="U2662" s="12" t="e">
        <f>VLOOKUP(T2662,DropDown!$L$2:$Q2675,2,FALSE)</f>
        <v>#N/A</v>
      </c>
      <c r="V2662" s="12" t="e">
        <f>VLOOKUP(U2662,DropDown!$M$2:$R2675,2,FALSE)</f>
        <v>#N/A</v>
      </c>
      <c r="W2662" s="7"/>
      <c r="Z2662" s="9"/>
      <c r="AA2662" s="9"/>
      <c r="AE2662" s="10"/>
      <c r="AF2662" s="10"/>
      <c r="AG2662" s="10"/>
      <c r="AH2662" s="10"/>
    </row>
    <row r="2663" spans="1:34">
      <c r="A2663" s="9"/>
      <c r="B2663" s="9"/>
      <c r="E2663" s="9"/>
      <c r="F2663" s="9"/>
      <c r="G2663" s="9"/>
      <c r="J2663" s="11"/>
      <c r="K2663" s="11"/>
      <c r="O2663" s="1" t="s">
        <v>90</v>
      </c>
      <c r="P2663" s="1" t="s">
        <v>91</v>
      </c>
      <c r="Q2663" s="9"/>
      <c r="R2663" s="12"/>
      <c r="S2663" s="12" t="e">
        <f>VLOOKUP(R2663,DropDown!$J$2:$N$18,2,FALSE)</f>
        <v>#N/A</v>
      </c>
      <c r="T2663" s="12" t="e">
        <f>VLOOKUP(S2663,DropDown!$K$2:$O$18,2,FALSE)</f>
        <v>#N/A</v>
      </c>
      <c r="U2663" s="12" t="e">
        <f>VLOOKUP(T2663,DropDown!$L$2:$Q2676,2,FALSE)</f>
        <v>#N/A</v>
      </c>
      <c r="V2663" s="12" t="e">
        <f>VLOOKUP(U2663,DropDown!$M$2:$R2676,2,FALSE)</f>
        <v>#N/A</v>
      </c>
      <c r="W2663" s="7"/>
      <c r="Z2663" s="9"/>
      <c r="AA2663" s="9"/>
      <c r="AE2663" s="10"/>
      <c r="AF2663" s="10"/>
      <c r="AG2663" s="10"/>
      <c r="AH2663" s="10"/>
    </row>
    <row r="2664" spans="1:34">
      <c r="A2664" s="9"/>
      <c r="B2664" s="9"/>
      <c r="E2664" s="9"/>
      <c r="F2664" s="9"/>
      <c r="G2664" s="9"/>
      <c r="J2664" s="11"/>
      <c r="K2664" s="11"/>
      <c r="O2664" s="1" t="s">
        <v>90</v>
      </c>
      <c r="P2664" s="1" t="s">
        <v>91</v>
      </c>
      <c r="Q2664" s="9"/>
      <c r="R2664" s="12"/>
      <c r="S2664" s="12" t="e">
        <f>VLOOKUP(R2664,DropDown!$J$2:$N$18,2,FALSE)</f>
        <v>#N/A</v>
      </c>
      <c r="T2664" s="12" t="e">
        <f>VLOOKUP(S2664,DropDown!$K$2:$O$18,2,FALSE)</f>
        <v>#N/A</v>
      </c>
      <c r="U2664" s="12" t="e">
        <f>VLOOKUP(T2664,DropDown!$L$2:$Q2677,2,FALSE)</f>
        <v>#N/A</v>
      </c>
      <c r="V2664" s="12" t="e">
        <f>VLOOKUP(U2664,DropDown!$M$2:$R2677,2,FALSE)</f>
        <v>#N/A</v>
      </c>
      <c r="W2664" s="7"/>
      <c r="Z2664" s="9"/>
      <c r="AA2664" s="9"/>
      <c r="AE2664" s="10"/>
      <c r="AF2664" s="10"/>
      <c r="AG2664" s="10"/>
      <c r="AH2664" s="10"/>
    </row>
    <row r="2665" spans="1:34">
      <c r="A2665" s="9"/>
      <c r="B2665" s="9"/>
      <c r="E2665" s="9"/>
      <c r="F2665" s="9"/>
      <c r="G2665" s="9"/>
      <c r="J2665" s="11"/>
      <c r="K2665" s="11"/>
      <c r="O2665" s="1" t="s">
        <v>90</v>
      </c>
      <c r="P2665" s="1" t="s">
        <v>91</v>
      </c>
      <c r="Q2665" s="9"/>
      <c r="R2665" s="12"/>
      <c r="S2665" s="12" t="e">
        <f>VLOOKUP(R2665,DropDown!$J$2:$N$18,2,FALSE)</f>
        <v>#N/A</v>
      </c>
      <c r="T2665" s="12" t="e">
        <f>VLOOKUP(S2665,DropDown!$K$2:$O$18,2,FALSE)</f>
        <v>#N/A</v>
      </c>
      <c r="U2665" s="12" t="e">
        <f>VLOOKUP(T2665,DropDown!$L$2:$Q2678,2,FALSE)</f>
        <v>#N/A</v>
      </c>
      <c r="V2665" s="12" t="e">
        <f>VLOOKUP(U2665,DropDown!$M$2:$R2678,2,FALSE)</f>
        <v>#N/A</v>
      </c>
      <c r="W2665" s="7"/>
      <c r="Z2665" s="9"/>
      <c r="AA2665" s="9"/>
      <c r="AE2665" s="10"/>
      <c r="AF2665" s="10"/>
      <c r="AG2665" s="10"/>
      <c r="AH2665" s="10"/>
    </row>
    <row r="2666" spans="1:34">
      <c r="A2666" s="9"/>
      <c r="B2666" s="9"/>
      <c r="E2666" s="9"/>
      <c r="F2666" s="9"/>
      <c r="G2666" s="9"/>
      <c r="J2666" s="11"/>
      <c r="K2666" s="11"/>
      <c r="O2666" s="1" t="s">
        <v>90</v>
      </c>
      <c r="P2666" s="1" t="s">
        <v>91</v>
      </c>
      <c r="Q2666" s="9"/>
      <c r="R2666" s="12"/>
      <c r="S2666" s="12" t="e">
        <f>VLOOKUP(R2666,DropDown!$J$2:$N$18,2,FALSE)</f>
        <v>#N/A</v>
      </c>
      <c r="T2666" s="12" t="e">
        <f>VLOOKUP(S2666,DropDown!$K$2:$O$18,2,FALSE)</f>
        <v>#N/A</v>
      </c>
      <c r="U2666" s="12" t="e">
        <f>VLOOKUP(T2666,DropDown!$L$2:$Q2679,2,FALSE)</f>
        <v>#N/A</v>
      </c>
      <c r="V2666" s="12" t="e">
        <f>VLOOKUP(U2666,DropDown!$M$2:$R2679,2,FALSE)</f>
        <v>#N/A</v>
      </c>
      <c r="W2666" s="7"/>
      <c r="Z2666" s="9"/>
      <c r="AA2666" s="9"/>
      <c r="AE2666" s="10"/>
      <c r="AF2666" s="10"/>
      <c r="AG2666" s="10"/>
      <c r="AH2666" s="10"/>
    </row>
    <row r="2667" spans="1:34">
      <c r="A2667" s="9"/>
      <c r="B2667" s="9"/>
      <c r="E2667" s="9"/>
      <c r="F2667" s="9"/>
      <c r="G2667" s="9"/>
      <c r="J2667" s="11"/>
      <c r="K2667" s="11"/>
      <c r="O2667" s="1" t="s">
        <v>90</v>
      </c>
      <c r="P2667" s="1" t="s">
        <v>91</v>
      </c>
      <c r="Q2667" s="9"/>
      <c r="R2667" s="12"/>
      <c r="S2667" s="12" t="e">
        <f>VLOOKUP(R2667,DropDown!$J$2:$N$18,2,FALSE)</f>
        <v>#N/A</v>
      </c>
      <c r="T2667" s="12" t="e">
        <f>VLOOKUP(S2667,DropDown!$K$2:$O$18,2,FALSE)</f>
        <v>#N/A</v>
      </c>
      <c r="U2667" s="12" t="e">
        <f>VLOOKUP(T2667,DropDown!$L$2:$Q2680,2,FALSE)</f>
        <v>#N/A</v>
      </c>
      <c r="V2667" s="12" t="e">
        <f>VLOOKUP(U2667,DropDown!$M$2:$R2680,2,FALSE)</f>
        <v>#N/A</v>
      </c>
      <c r="W2667" s="7"/>
      <c r="Z2667" s="9"/>
      <c r="AA2667" s="9"/>
      <c r="AE2667" s="10"/>
      <c r="AF2667" s="10"/>
      <c r="AG2667" s="10"/>
      <c r="AH2667" s="10"/>
    </row>
    <row r="2668" spans="1:34">
      <c r="A2668" s="9"/>
      <c r="B2668" s="9"/>
      <c r="E2668" s="9"/>
      <c r="F2668" s="9"/>
      <c r="G2668" s="9"/>
      <c r="J2668" s="11"/>
      <c r="K2668" s="11"/>
      <c r="O2668" s="1" t="s">
        <v>90</v>
      </c>
      <c r="P2668" s="1" t="s">
        <v>91</v>
      </c>
      <c r="Q2668" s="9"/>
      <c r="R2668" s="12"/>
      <c r="S2668" s="12" t="e">
        <f>VLOOKUP(R2668,DropDown!$J$2:$N$18,2,FALSE)</f>
        <v>#N/A</v>
      </c>
      <c r="T2668" s="12" t="e">
        <f>VLOOKUP(S2668,DropDown!$K$2:$O$18,2,FALSE)</f>
        <v>#N/A</v>
      </c>
      <c r="U2668" s="12" t="e">
        <f>VLOOKUP(T2668,DropDown!$L$2:$Q2681,2,FALSE)</f>
        <v>#N/A</v>
      </c>
      <c r="V2668" s="12" t="e">
        <f>VLOOKUP(U2668,DropDown!$M$2:$R2681,2,FALSE)</f>
        <v>#N/A</v>
      </c>
      <c r="W2668" s="7"/>
      <c r="Z2668" s="9"/>
      <c r="AA2668" s="9"/>
      <c r="AE2668" s="10"/>
      <c r="AF2668" s="10"/>
      <c r="AG2668" s="10"/>
      <c r="AH2668" s="10"/>
    </row>
    <row r="2669" spans="1:34">
      <c r="A2669" s="9"/>
      <c r="B2669" s="9"/>
      <c r="E2669" s="9"/>
      <c r="F2669" s="9"/>
      <c r="G2669" s="9"/>
      <c r="J2669" s="11"/>
      <c r="K2669" s="11"/>
      <c r="O2669" s="1" t="s">
        <v>90</v>
      </c>
      <c r="P2669" s="1" t="s">
        <v>91</v>
      </c>
      <c r="Q2669" s="9"/>
      <c r="R2669" s="12"/>
      <c r="S2669" s="12" t="e">
        <f>VLOOKUP(R2669,DropDown!$J$2:$N$18,2,FALSE)</f>
        <v>#N/A</v>
      </c>
      <c r="T2669" s="12" t="e">
        <f>VLOOKUP(S2669,DropDown!$K$2:$O$18,2,FALSE)</f>
        <v>#N/A</v>
      </c>
      <c r="U2669" s="12" t="e">
        <f>VLOOKUP(T2669,DropDown!$L$2:$Q2682,2,FALSE)</f>
        <v>#N/A</v>
      </c>
      <c r="V2669" s="12" t="e">
        <f>VLOOKUP(U2669,DropDown!$M$2:$R2682,2,FALSE)</f>
        <v>#N/A</v>
      </c>
      <c r="W2669" s="7"/>
      <c r="Z2669" s="9"/>
      <c r="AA2669" s="9"/>
      <c r="AE2669" s="10"/>
      <c r="AF2669" s="10"/>
      <c r="AG2669" s="10"/>
      <c r="AH2669" s="10"/>
    </row>
    <row r="2670" spans="1:34">
      <c r="A2670" s="9"/>
      <c r="B2670" s="9"/>
      <c r="E2670" s="9"/>
      <c r="F2670" s="9"/>
      <c r="G2670" s="9"/>
      <c r="J2670" s="11"/>
      <c r="K2670" s="11"/>
      <c r="O2670" s="1" t="s">
        <v>90</v>
      </c>
      <c r="P2670" s="1" t="s">
        <v>91</v>
      </c>
      <c r="Q2670" s="9"/>
      <c r="R2670" s="12"/>
      <c r="S2670" s="12" t="e">
        <f>VLOOKUP(R2670,DropDown!$J$2:$N$18,2,FALSE)</f>
        <v>#N/A</v>
      </c>
      <c r="T2670" s="12" t="e">
        <f>VLOOKUP(S2670,DropDown!$K$2:$O$18,2,FALSE)</f>
        <v>#N/A</v>
      </c>
      <c r="U2670" s="12" t="e">
        <f>VLOOKUP(T2670,DropDown!$L$2:$Q2683,2,FALSE)</f>
        <v>#N/A</v>
      </c>
      <c r="V2670" s="12" t="e">
        <f>VLOOKUP(U2670,DropDown!$M$2:$R2683,2,FALSE)</f>
        <v>#N/A</v>
      </c>
      <c r="W2670" s="7"/>
      <c r="Z2670" s="9"/>
      <c r="AA2670" s="9"/>
      <c r="AE2670" s="10"/>
      <c r="AF2670" s="10"/>
      <c r="AG2670" s="10"/>
      <c r="AH2670" s="10"/>
    </row>
    <row r="2671" spans="1:34">
      <c r="A2671" s="9"/>
      <c r="B2671" s="9"/>
      <c r="E2671" s="9"/>
      <c r="F2671" s="9"/>
      <c r="G2671" s="9"/>
      <c r="J2671" s="11"/>
      <c r="K2671" s="11"/>
      <c r="O2671" s="1" t="s">
        <v>90</v>
      </c>
      <c r="P2671" s="1" t="s">
        <v>91</v>
      </c>
      <c r="Q2671" s="9"/>
      <c r="R2671" s="12"/>
      <c r="S2671" s="12" t="e">
        <f>VLOOKUP(R2671,DropDown!$J$2:$N$18,2,FALSE)</f>
        <v>#N/A</v>
      </c>
      <c r="T2671" s="12" t="e">
        <f>VLOOKUP(S2671,DropDown!$K$2:$O$18,2,FALSE)</f>
        <v>#N/A</v>
      </c>
      <c r="U2671" s="12" t="e">
        <f>VLOOKUP(T2671,DropDown!$L$2:$Q2684,2,FALSE)</f>
        <v>#N/A</v>
      </c>
      <c r="V2671" s="12" t="e">
        <f>VLOOKUP(U2671,DropDown!$M$2:$R2684,2,FALSE)</f>
        <v>#N/A</v>
      </c>
      <c r="W2671" s="7"/>
      <c r="Z2671" s="9"/>
      <c r="AA2671" s="9"/>
      <c r="AE2671" s="10"/>
      <c r="AF2671" s="10"/>
      <c r="AG2671" s="10"/>
      <c r="AH2671" s="10"/>
    </row>
    <row r="2672" spans="1:34">
      <c r="A2672" s="9"/>
      <c r="B2672" s="9"/>
      <c r="E2672" s="9"/>
      <c r="F2672" s="9"/>
      <c r="G2672" s="9"/>
      <c r="J2672" s="11"/>
      <c r="K2672" s="11"/>
      <c r="O2672" s="1" t="s">
        <v>90</v>
      </c>
      <c r="P2672" s="1" t="s">
        <v>91</v>
      </c>
      <c r="Q2672" s="9"/>
      <c r="R2672" s="12"/>
      <c r="S2672" s="12" t="e">
        <f>VLOOKUP(R2672,DropDown!$J$2:$N$18,2,FALSE)</f>
        <v>#N/A</v>
      </c>
      <c r="T2672" s="12" t="e">
        <f>VLOOKUP(S2672,DropDown!$K$2:$O$18,2,FALSE)</f>
        <v>#N/A</v>
      </c>
      <c r="U2672" s="12" t="e">
        <f>VLOOKUP(T2672,DropDown!$L$2:$Q2685,2,FALSE)</f>
        <v>#N/A</v>
      </c>
      <c r="V2672" s="12" t="e">
        <f>VLOOKUP(U2672,DropDown!$M$2:$R2685,2,FALSE)</f>
        <v>#N/A</v>
      </c>
      <c r="W2672" s="7"/>
      <c r="Z2672" s="9"/>
      <c r="AA2672" s="9"/>
      <c r="AE2672" s="10"/>
      <c r="AF2672" s="10"/>
      <c r="AG2672" s="10"/>
      <c r="AH2672" s="10"/>
    </row>
    <row r="2673" spans="1:34">
      <c r="A2673" s="9"/>
      <c r="B2673" s="9"/>
      <c r="E2673" s="9"/>
      <c r="F2673" s="9"/>
      <c r="G2673" s="9"/>
      <c r="J2673" s="11"/>
      <c r="K2673" s="11"/>
      <c r="O2673" s="1" t="s">
        <v>90</v>
      </c>
      <c r="P2673" s="1" t="s">
        <v>91</v>
      </c>
      <c r="Q2673" s="9"/>
      <c r="R2673" s="12"/>
      <c r="S2673" s="12" t="e">
        <f>VLOOKUP(R2673,DropDown!$J$2:$N$18,2,FALSE)</f>
        <v>#N/A</v>
      </c>
      <c r="T2673" s="12" t="e">
        <f>VLOOKUP(S2673,DropDown!$K$2:$O$18,2,FALSE)</f>
        <v>#N/A</v>
      </c>
      <c r="U2673" s="12" t="e">
        <f>VLOOKUP(T2673,DropDown!$L$2:$Q2686,2,FALSE)</f>
        <v>#N/A</v>
      </c>
      <c r="V2673" s="12" t="e">
        <f>VLOOKUP(U2673,DropDown!$M$2:$R2686,2,FALSE)</f>
        <v>#N/A</v>
      </c>
      <c r="W2673" s="7"/>
      <c r="Z2673" s="9"/>
      <c r="AA2673" s="9"/>
      <c r="AE2673" s="10"/>
      <c r="AF2673" s="10"/>
      <c r="AG2673" s="10"/>
      <c r="AH2673" s="10"/>
    </row>
    <row r="2674" spans="1:34">
      <c r="A2674" s="9"/>
      <c r="B2674" s="9"/>
      <c r="E2674" s="9"/>
      <c r="F2674" s="9"/>
      <c r="G2674" s="9"/>
      <c r="J2674" s="11"/>
      <c r="K2674" s="11"/>
      <c r="O2674" s="1" t="s">
        <v>90</v>
      </c>
      <c r="P2674" s="1" t="s">
        <v>91</v>
      </c>
      <c r="Q2674" s="9"/>
      <c r="R2674" s="12"/>
      <c r="S2674" s="12" t="e">
        <f>VLOOKUP(R2674,DropDown!$J$2:$N$18,2,FALSE)</f>
        <v>#N/A</v>
      </c>
      <c r="T2674" s="12" t="e">
        <f>VLOOKUP(S2674,DropDown!$K$2:$O$18,2,FALSE)</f>
        <v>#N/A</v>
      </c>
      <c r="U2674" s="12" t="e">
        <f>VLOOKUP(T2674,DropDown!$L$2:$Q2687,2,FALSE)</f>
        <v>#N/A</v>
      </c>
      <c r="V2674" s="12" t="e">
        <f>VLOOKUP(U2674,DropDown!$M$2:$R2687,2,FALSE)</f>
        <v>#N/A</v>
      </c>
      <c r="W2674" s="7"/>
      <c r="Z2674" s="9"/>
      <c r="AA2674" s="9"/>
      <c r="AE2674" s="10"/>
      <c r="AF2674" s="10"/>
      <c r="AG2674" s="10"/>
      <c r="AH2674" s="10"/>
    </row>
    <row r="2675" spans="1:34">
      <c r="A2675" s="9"/>
      <c r="B2675" s="9"/>
      <c r="E2675" s="9"/>
      <c r="F2675" s="9"/>
      <c r="G2675" s="9"/>
      <c r="J2675" s="11"/>
      <c r="K2675" s="11"/>
      <c r="O2675" s="1" t="s">
        <v>90</v>
      </c>
      <c r="P2675" s="1" t="s">
        <v>91</v>
      </c>
      <c r="Q2675" s="9"/>
      <c r="R2675" s="12"/>
      <c r="S2675" s="12" t="e">
        <f>VLOOKUP(R2675,DropDown!$J$2:$N$18,2,FALSE)</f>
        <v>#N/A</v>
      </c>
      <c r="T2675" s="12" t="e">
        <f>VLOOKUP(S2675,DropDown!$K$2:$O$18,2,FALSE)</f>
        <v>#N/A</v>
      </c>
      <c r="U2675" s="12" t="e">
        <f>VLOOKUP(T2675,DropDown!$L$2:$Q2688,2,FALSE)</f>
        <v>#N/A</v>
      </c>
      <c r="V2675" s="12" t="e">
        <f>VLOOKUP(U2675,DropDown!$M$2:$R2688,2,FALSE)</f>
        <v>#N/A</v>
      </c>
      <c r="W2675" s="7"/>
      <c r="Z2675" s="9"/>
      <c r="AA2675" s="9"/>
      <c r="AE2675" s="10"/>
      <c r="AF2675" s="10"/>
      <c r="AG2675" s="10"/>
      <c r="AH2675" s="10"/>
    </row>
    <row r="2676" spans="1:34">
      <c r="A2676" s="9"/>
      <c r="B2676" s="9"/>
      <c r="E2676" s="9"/>
      <c r="F2676" s="9"/>
      <c r="G2676" s="9"/>
      <c r="J2676" s="11"/>
      <c r="K2676" s="11"/>
      <c r="O2676" s="1" t="s">
        <v>90</v>
      </c>
      <c r="P2676" s="1" t="s">
        <v>91</v>
      </c>
      <c r="Q2676" s="9"/>
      <c r="R2676" s="12"/>
      <c r="S2676" s="12" t="e">
        <f>VLOOKUP(R2676,DropDown!$J$2:$N$18,2,FALSE)</f>
        <v>#N/A</v>
      </c>
      <c r="T2676" s="12" t="e">
        <f>VLOOKUP(S2676,DropDown!$K$2:$O$18,2,FALSE)</f>
        <v>#N/A</v>
      </c>
      <c r="U2676" s="12" t="e">
        <f>VLOOKUP(T2676,DropDown!$L$2:$Q2689,2,FALSE)</f>
        <v>#N/A</v>
      </c>
      <c r="V2676" s="12" t="e">
        <f>VLOOKUP(U2676,DropDown!$M$2:$R2689,2,FALSE)</f>
        <v>#N/A</v>
      </c>
      <c r="W2676" s="7"/>
      <c r="Z2676" s="9"/>
      <c r="AA2676" s="9"/>
      <c r="AE2676" s="10"/>
      <c r="AF2676" s="10"/>
      <c r="AG2676" s="10"/>
      <c r="AH2676" s="10"/>
    </row>
    <row r="2677" spans="1:34">
      <c r="A2677" s="9"/>
      <c r="B2677" s="9"/>
      <c r="E2677" s="9"/>
      <c r="F2677" s="9"/>
      <c r="G2677" s="9"/>
      <c r="J2677" s="11"/>
      <c r="K2677" s="11"/>
      <c r="O2677" s="1" t="s">
        <v>90</v>
      </c>
      <c r="P2677" s="1" t="s">
        <v>91</v>
      </c>
      <c r="Q2677" s="9"/>
      <c r="R2677" s="12"/>
      <c r="S2677" s="12" t="e">
        <f>VLOOKUP(R2677,DropDown!$J$2:$N$18,2,FALSE)</f>
        <v>#N/A</v>
      </c>
      <c r="T2677" s="12" t="e">
        <f>VLOOKUP(S2677,DropDown!$K$2:$O$18,2,FALSE)</f>
        <v>#N/A</v>
      </c>
      <c r="U2677" s="12" t="e">
        <f>VLOOKUP(T2677,DropDown!$L$2:$Q2690,2,FALSE)</f>
        <v>#N/A</v>
      </c>
      <c r="V2677" s="12" t="e">
        <f>VLOOKUP(U2677,DropDown!$M$2:$R2690,2,FALSE)</f>
        <v>#N/A</v>
      </c>
      <c r="W2677" s="7"/>
      <c r="Z2677" s="9"/>
      <c r="AA2677" s="9"/>
      <c r="AE2677" s="10"/>
      <c r="AF2677" s="10"/>
      <c r="AG2677" s="10"/>
      <c r="AH2677" s="10"/>
    </row>
    <row r="2678" spans="1:34">
      <c r="A2678" s="9"/>
      <c r="B2678" s="9"/>
      <c r="E2678" s="9"/>
      <c r="F2678" s="9"/>
      <c r="G2678" s="9"/>
      <c r="J2678" s="11"/>
      <c r="K2678" s="11"/>
      <c r="O2678" s="1" t="s">
        <v>90</v>
      </c>
      <c r="P2678" s="1" t="s">
        <v>91</v>
      </c>
      <c r="Q2678" s="9"/>
      <c r="R2678" s="12"/>
      <c r="S2678" s="12" t="e">
        <f>VLOOKUP(R2678,DropDown!$J$2:$N$18,2,FALSE)</f>
        <v>#N/A</v>
      </c>
      <c r="T2678" s="12" t="e">
        <f>VLOOKUP(S2678,DropDown!$K$2:$O$18,2,FALSE)</f>
        <v>#N/A</v>
      </c>
      <c r="U2678" s="12" t="e">
        <f>VLOOKUP(T2678,DropDown!$L$2:$Q2691,2,FALSE)</f>
        <v>#N/A</v>
      </c>
      <c r="V2678" s="12" t="e">
        <f>VLOOKUP(U2678,DropDown!$M$2:$R2691,2,FALSE)</f>
        <v>#N/A</v>
      </c>
      <c r="W2678" s="7"/>
      <c r="Z2678" s="9"/>
      <c r="AA2678" s="9"/>
      <c r="AE2678" s="10"/>
      <c r="AF2678" s="10"/>
      <c r="AG2678" s="10"/>
      <c r="AH2678" s="10"/>
    </row>
    <row r="2679" spans="1:34">
      <c r="A2679" s="9"/>
      <c r="B2679" s="9"/>
      <c r="E2679" s="9"/>
      <c r="F2679" s="9"/>
      <c r="G2679" s="9"/>
      <c r="J2679" s="11"/>
      <c r="K2679" s="11"/>
      <c r="O2679" s="1" t="s">
        <v>90</v>
      </c>
      <c r="P2679" s="1" t="s">
        <v>91</v>
      </c>
      <c r="Q2679" s="9"/>
      <c r="R2679" s="12"/>
      <c r="S2679" s="12" t="e">
        <f>VLOOKUP(R2679,DropDown!$J$2:$N$18,2,FALSE)</f>
        <v>#N/A</v>
      </c>
      <c r="T2679" s="12" t="e">
        <f>VLOOKUP(S2679,DropDown!$K$2:$O$18,2,FALSE)</f>
        <v>#N/A</v>
      </c>
      <c r="U2679" s="12" t="e">
        <f>VLOOKUP(T2679,DropDown!$L$2:$Q2692,2,FALSE)</f>
        <v>#N/A</v>
      </c>
      <c r="V2679" s="12" t="e">
        <f>VLOOKUP(U2679,DropDown!$M$2:$R2692,2,FALSE)</f>
        <v>#N/A</v>
      </c>
      <c r="W2679" s="7"/>
      <c r="Z2679" s="9"/>
      <c r="AA2679" s="9"/>
      <c r="AE2679" s="10"/>
      <c r="AF2679" s="10"/>
      <c r="AG2679" s="10"/>
      <c r="AH2679" s="10"/>
    </row>
    <row r="2680" spans="1:34">
      <c r="A2680" s="9"/>
      <c r="B2680" s="9"/>
      <c r="E2680" s="9"/>
      <c r="F2680" s="9"/>
      <c r="G2680" s="9"/>
      <c r="J2680" s="11"/>
      <c r="K2680" s="11"/>
      <c r="O2680" s="1" t="s">
        <v>90</v>
      </c>
      <c r="P2680" s="1" t="s">
        <v>91</v>
      </c>
      <c r="Q2680" s="9"/>
      <c r="R2680" s="12"/>
      <c r="S2680" s="12" t="e">
        <f>VLOOKUP(R2680,DropDown!$J$2:$N$18,2,FALSE)</f>
        <v>#N/A</v>
      </c>
      <c r="T2680" s="12" t="e">
        <f>VLOOKUP(S2680,DropDown!$K$2:$O$18,2,FALSE)</f>
        <v>#N/A</v>
      </c>
      <c r="U2680" s="12" t="e">
        <f>VLOOKUP(T2680,DropDown!$L$2:$Q2693,2,FALSE)</f>
        <v>#N/A</v>
      </c>
      <c r="V2680" s="12" t="e">
        <f>VLOOKUP(U2680,DropDown!$M$2:$R2693,2,FALSE)</f>
        <v>#N/A</v>
      </c>
      <c r="W2680" s="7"/>
      <c r="Z2680" s="9"/>
      <c r="AA2680" s="9"/>
      <c r="AE2680" s="10"/>
      <c r="AF2680" s="10"/>
      <c r="AG2680" s="10"/>
      <c r="AH2680" s="10"/>
    </row>
    <row r="2681" spans="1:34">
      <c r="A2681" s="9"/>
      <c r="B2681" s="9"/>
      <c r="E2681" s="9"/>
      <c r="F2681" s="9"/>
      <c r="G2681" s="9"/>
      <c r="J2681" s="11"/>
      <c r="K2681" s="11"/>
      <c r="O2681" s="1" t="s">
        <v>90</v>
      </c>
      <c r="P2681" s="1" t="s">
        <v>91</v>
      </c>
      <c r="Q2681" s="9"/>
      <c r="R2681" s="12"/>
      <c r="S2681" s="12" t="e">
        <f>VLOOKUP(R2681,DropDown!$J$2:$N$18,2,FALSE)</f>
        <v>#N/A</v>
      </c>
      <c r="T2681" s="12" t="e">
        <f>VLOOKUP(S2681,DropDown!$K$2:$O$18,2,FALSE)</f>
        <v>#N/A</v>
      </c>
      <c r="U2681" s="12" t="e">
        <f>VLOOKUP(T2681,DropDown!$L$2:$Q2694,2,FALSE)</f>
        <v>#N/A</v>
      </c>
      <c r="V2681" s="12" t="e">
        <f>VLOOKUP(U2681,DropDown!$M$2:$R2694,2,FALSE)</f>
        <v>#N/A</v>
      </c>
      <c r="W2681" s="7"/>
      <c r="Z2681" s="9"/>
      <c r="AA2681" s="9"/>
      <c r="AE2681" s="10"/>
      <c r="AF2681" s="10"/>
      <c r="AG2681" s="10"/>
      <c r="AH2681" s="10"/>
    </row>
    <row r="2682" spans="1:34">
      <c r="A2682" s="9"/>
      <c r="B2682" s="9"/>
      <c r="E2682" s="9"/>
      <c r="F2682" s="9"/>
      <c r="G2682" s="9"/>
      <c r="J2682" s="11"/>
      <c r="K2682" s="11"/>
      <c r="O2682" s="1" t="s">
        <v>90</v>
      </c>
      <c r="P2682" s="1" t="s">
        <v>91</v>
      </c>
      <c r="Q2682" s="9"/>
      <c r="R2682" s="12"/>
      <c r="S2682" s="12" t="e">
        <f>VLOOKUP(R2682,DropDown!$J$2:$N$18,2,FALSE)</f>
        <v>#N/A</v>
      </c>
      <c r="T2682" s="12" t="e">
        <f>VLOOKUP(S2682,DropDown!$K$2:$O$18,2,FALSE)</f>
        <v>#N/A</v>
      </c>
      <c r="U2682" s="12" t="e">
        <f>VLOOKUP(T2682,DropDown!$L$2:$Q2695,2,FALSE)</f>
        <v>#N/A</v>
      </c>
      <c r="V2682" s="12" t="e">
        <f>VLOOKUP(U2682,DropDown!$M$2:$R2695,2,FALSE)</f>
        <v>#N/A</v>
      </c>
      <c r="W2682" s="7"/>
      <c r="Z2682" s="9"/>
      <c r="AA2682" s="9"/>
      <c r="AE2682" s="10"/>
      <c r="AF2682" s="10"/>
      <c r="AG2682" s="10"/>
      <c r="AH2682" s="10"/>
    </row>
    <row r="2683" spans="1:34">
      <c r="A2683" s="9"/>
      <c r="B2683" s="9"/>
      <c r="E2683" s="9"/>
      <c r="F2683" s="9"/>
      <c r="G2683" s="9"/>
      <c r="J2683" s="11"/>
      <c r="K2683" s="11"/>
      <c r="O2683" s="1" t="s">
        <v>90</v>
      </c>
      <c r="P2683" s="1" t="s">
        <v>91</v>
      </c>
      <c r="Q2683" s="9"/>
      <c r="R2683" s="12"/>
      <c r="S2683" s="12" t="e">
        <f>VLOOKUP(R2683,DropDown!$J$2:$N$18,2,FALSE)</f>
        <v>#N/A</v>
      </c>
      <c r="T2683" s="12" t="e">
        <f>VLOOKUP(S2683,DropDown!$K$2:$O$18,2,FALSE)</f>
        <v>#N/A</v>
      </c>
      <c r="U2683" s="12" t="e">
        <f>VLOOKUP(T2683,DropDown!$L$2:$Q2696,2,FALSE)</f>
        <v>#N/A</v>
      </c>
      <c r="V2683" s="12" t="e">
        <f>VLOOKUP(U2683,DropDown!$M$2:$R2696,2,FALSE)</f>
        <v>#N/A</v>
      </c>
      <c r="W2683" s="7"/>
      <c r="Z2683" s="9"/>
      <c r="AA2683" s="9"/>
      <c r="AE2683" s="10"/>
      <c r="AF2683" s="10"/>
      <c r="AG2683" s="10"/>
      <c r="AH2683" s="10"/>
    </row>
    <row r="2684" spans="1:34">
      <c r="A2684" s="9"/>
      <c r="B2684" s="9"/>
      <c r="E2684" s="9"/>
      <c r="F2684" s="9"/>
      <c r="G2684" s="9"/>
      <c r="J2684" s="11"/>
      <c r="K2684" s="11"/>
      <c r="O2684" s="1" t="s">
        <v>90</v>
      </c>
      <c r="P2684" s="1" t="s">
        <v>91</v>
      </c>
      <c r="Q2684" s="9"/>
      <c r="R2684" s="12"/>
      <c r="S2684" s="12" t="e">
        <f>VLOOKUP(R2684,DropDown!$J$2:$N$18,2,FALSE)</f>
        <v>#N/A</v>
      </c>
      <c r="T2684" s="12" t="e">
        <f>VLOOKUP(S2684,DropDown!$K$2:$O$18,2,FALSE)</f>
        <v>#N/A</v>
      </c>
      <c r="U2684" s="12" t="e">
        <f>VLOOKUP(T2684,DropDown!$L$2:$Q2697,2,FALSE)</f>
        <v>#N/A</v>
      </c>
      <c r="V2684" s="12" t="e">
        <f>VLOOKUP(U2684,DropDown!$M$2:$R2697,2,FALSE)</f>
        <v>#N/A</v>
      </c>
      <c r="W2684" s="7"/>
      <c r="Z2684" s="9"/>
      <c r="AA2684" s="9"/>
      <c r="AE2684" s="10"/>
      <c r="AF2684" s="10"/>
      <c r="AG2684" s="10"/>
      <c r="AH2684" s="10"/>
    </row>
    <row r="2685" spans="1:34">
      <c r="A2685" s="9"/>
      <c r="B2685" s="9"/>
      <c r="E2685" s="9"/>
      <c r="F2685" s="9"/>
      <c r="G2685" s="9"/>
      <c r="J2685" s="11"/>
      <c r="K2685" s="11"/>
      <c r="O2685" s="1" t="s">
        <v>90</v>
      </c>
      <c r="P2685" s="1" t="s">
        <v>91</v>
      </c>
      <c r="Q2685" s="9"/>
      <c r="R2685" s="12"/>
      <c r="S2685" s="12" t="e">
        <f>VLOOKUP(R2685,DropDown!$J$2:$N$18,2,FALSE)</f>
        <v>#N/A</v>
      </c>
      <c r="T2685" s="12" t="e">
        <f>VLOOKUP(S2685,DropDown!$K$2:$O$18,2,FALSE)</f>
        <v>#N/A</v>
      </c>
      <c r="U2685" s="12" t="e">
        <f>VLOOKUP(T2685,DropDown!$L$2:$Q2698,2,FALSE)</f>
        <v>#N/A</v>
      </c>
      <c r="V2685" s="12" t="e">
        <f>VLOOKUP(U2685,DropDown!$M$2:$R2698,2,FALSE)</f>
        <v>#N/A</v>
      </c>
      <c r="W2685" s="7"/>
      <c r="Z2685" s="9"/>
      <c r="AA2685" s="9"/>
      <c r="AE2685" s="10"/>
      <c r="AF2685" s="10"/>
      <c r="AG2685" s="10"/>
      <c r="AH2685" s="10"/>
    </row>
    <row r="2686" spans="1:34">
      <c r="A2686" s="9"/>
      <c r="B2686" s="9"/>
      <c r="E2686" s="9"/>
      <c r="F2686" s="9"/>
      <c r="G2686" s="9"/>
      <c r="J2686" s="11"/>
      <c r="K2686" s="11"/>
      <c r="O2686" s="1" t="s">
        <v>90</v>
      </c>
      <c r="P2686" s="1" t="s">
        <v>91</v>
      </c>
      <c r="Q2686" s="9"/>
      <c r="R2686" s="12"/>
      <c r="S2686" s="12" t="e">
        <f>VLOOKUP(R2686,DropDown!$J$2:$N$18,2,FALSE)</f>
        <v>#N/A</v>
      </c>
      <c r="T2686" s="12" t="e">
        <f>VLOOKUP(S2686,DropDown!$K$2:$O$18,2,FALSE)</f>
        <v>#N/A</v>
      </c>
      <c r="U2686" s="12" t="e">
        <f>VLOOKUP(T2686,DropDown!$L$2:$Q2699,2,FALSE)</f>
        <v>#N/A</v>
      </c>
      <c r="V2686" s="12" t="e">
        <f>VLOOKUP(U2686,DropDown!$M$2:$R2699,2,FALSE)</f>
        <v>#N/A</v>
      </c>
      <c r="W2686" s="7"/>
      <c r="Z2686" s="9"/>
      <c r="AA2686" s="9"/>
      <c r="AE2686" s="10"/>
      <c r="AF2686" s="10"/>
      <c r="AG2686" s="10"/>
      <c r="AH2686" s="10"/>
    </row>
    <row r="2687" spans="1:34">
      <c r="A2687" s="9"/>
      <c r="B2687" s="9"/>
      <c r="E2687" s="9"/>
      <c r="F2687" s="9"/>
      <c r="G2687" s="9"/>
      <c r="J2687" s="11"/>
      <c r="K2687" s="11"/>
      <c r="O2687" s="1" t="s">
        <v>90</v>
      </c>
      <c r="P2687" s="1" t="s">
        <v>91</v>
      </c>
      <c r="Q2687" s="9"/>
      <c r="R2687" s="12"/>
      <c r="S2687" s="12" t="e">
        <f>VLOOKUP(R2687,DropDown!$J$2:$N$18,2,FALSE)</f>
        <v>#N/A</v>
      </c>
      <c r="T2687" s="12" t="e">
        <f>VLOOKUP(S2687,DropDown!$K$2:$O$18,2,FALSE)</f>
        <v>#N/A</v>
      </c>
      <c r="U2687" s="12" t="e">
        <f>VLOOKUP(T2687,DropDown!$L$2:$Q2700,2,FALSE)</f>
        <v>#N/A</v>
      </c>
      <c r="V2687" s="12" t="e">
        <f>VLOOKUP(U2687,DropDown!$M$2:$R2700,2,FALSE)</f>
        <v>#N/A</v>
      </c>
      <c r="W2687" s="7"/>
      <c r="Z2687" s="9"/>
      <c r="AA2687" s="9"/>
      <c r="AE2687" s="10"/>
      <c r="AF2687" s="10"/>
      <c r="AG2687" s="10"/>
      <c r="AH2687" s="10"/>
    </row>
    <row r="2688" spans="1:34">
      <c r="A2688" s="9"/>
      <c r="B2688" s="9"/>
      <c r="E2688" s="9"/>
      <c r="F2688" s="9"/>
      <c r="G2688" s="9"/>
      <c r="J2688" s="11"/>
      <c r="K2688" s="11"/>
      <c r="O2688" s="1" t="s">
        <v>90</v>
      </c>
      <c r="P2688" s="1" t="s">
        <v>91</v>
      </c>
      <c r="Q2688" s="9"/>
      <c r="R2688" s="12"/>
      <c r="S2688" s="12" t="e">
        <f>VLOOKUP(R2688,DropDown!$J$2:$N$18,2,FALSE)</f>
        <v>#N/A</v>
      </c>
      <c r="T2688" s="12" t="e">
        <f>VLOOKUP(S2688,DropDown!$K$2:$O$18,2,FALSE)</f>
        <v>#N/A</v>
      </c>
      <c r="U2688" s="12" t="e">
        <f>VLOOKUP(T2688,DropDown!$L$2:$Q2701,2,FALSE)</f>
        <v>#N/A</v>
      </c>
      <c r="V2688" s="12" t="e">
        <f>VLOOKUP(U2688,DropDown!$M$2:$R2701,2,FALSE)</f>
        <v>#N/A</v>
      </c>
      <c r="W2688" s="7"/>
      <c r="Z2688" s="9"/>
      <c r="AA2688" s="9"/>
      <c r="AE2688" s="10"/>
      <c r="AF2688" s="10"/>
      <c r="AG2688" s="10"/>
      <c r="AH2688" s="10"/>
    </row>
    <row r="2689" spans="1:34">
      <c r="A2689" s="9"/>
      <c r="B2689" s="9"/>
      <c r="E2689" s="9"/>
      <c r="F2689" s="9"/>
      <c r="G2689" s="9"/>
      <c r="J2689" s="11"/>
      <c r="K2689" s="11"/>
      <c r="O2689" s="1" t="s">
        <v>90</v>
      </c>
      <c r="P2689" s="1" t="s">
        <v>91</v>
      </c>
      <c r="Q2689" s="9"/>
      <c r="R2689" s="12"/>
      <c r="S2689" s="12" t="e">
        <f>VLOOKUP(R2689,DropDown!$J$2:$N$18,2,FALSE)</f>
        <v>#N/A</v>
      </c>
      <c r="T2689" s="12" t="e">
        <f>VLOOKUP(S2689,DropDown!$K$2:$O$18,2,FALSE)</f>
        <v>#N/A</v>
      </c>
      <c r="U2689" s="12" t="e">
        <f>VLOOKUP(T2689,DropDown!$L$2:$Q2702,2,FALSE)</f>
        <v>#N/A</v>
      </c>
      <c r="V2689" s="12" t="e">
        <f>VLOOKUP(U2689,DropDown!$M$2:$R2702,2,FALSE)</f>
        <v>#N/A</v>
      </c>
      <c r="W2689" s="7"/>
      <c r="Z2689" s="9"/>
      <c r="AA2689" s="9"/>
      <c r="AE2689" s="10"/>
      <c r="AF2689" s="10"/>
      <c r="AG2689" s="10"/>
      <c r="AH2689" s="10"/>
    </row>
    <row r="2690" spans="1:34">
      <c r="A2690" s="9"/>
      <c r="B2690" s="9"/>
      <c r="E2690" s="9"/>
      <c r="F2690" s="9"/>
      <c r="G2690" s="9"/>
      <c r="J2690" s="11"/>
      <c r="K2690" s="11"/>
      <c r="O2690" s="1" t="s">
        <v>90</v>
      </c>
      <c r="P2690" s="1" t="s">
        <v>91</v>
      </c>
      <c r="Q2690" s="9"/>
      <c r="R2690" s="12"/>
      <c r="S2690" s="12" t="e">
        <f>VLOOKUP(R2690,DropDown!$J$2:$N$18,2,FALSE)</f>
        <v>#N/A</v>
      </c>
      <c r="T2690" s="12" t="e">
        <f>VLOOKUP(S2690,DropDown!$K$2:$O$18,2,FALSE)</f>
        <v>#N/A</v>
      </c>
      <c r="U2690" s="12" t="e">
        <f>VLOOKUP(T2690,DropDown!$L$2:$Q2703,2,FALSE)</f>
        <v>#N/A</v>
      </c>
      <c r="V2690" s="12" t="e">
        <f>VLOOKUP(U2690,DropDown!$M$2:$R2703,2,FALSE)</f>
        <v>#N/A</v>
      </c>
      <c r="W2690" s="7"/>
      <c r="Z2690" s="9"/>
      <c r="AA2690" s="9"/>
      <c r="AE2690" s="10"/>
      <c r="AF2690" s="10"/>
      <c r="AG2690" s="10"/>
      <c r="AH2690" s="10"/>
    </row>
    <row r="2691" spans="1:34">
      <c r="A2691" s="9"/>
      <c r="B2691" s="9"/>
      <c r="E2691" s="9"/>
      <c r="F2691" s="9"/>
      <c r="G2691" s="9"/>
      <c r="J2691" s="11"/>
      <c r="K2691" s="11"/>
      <c r="O2691" s="1" t="s">
        <v>90</v>
      </c>
      <c r="P2691" s="1" t="s">
        <v>91</v>
      </c>
      <c r="Q2691" s="9"/>
      <c r="R2691" s="12"/>
      <c r="S2691" s="12" t="e">
        <f>VLOOKUP(R2691,DropDown!$J$2:$N$18,2,FALSE)</f>
        <v>#N/A</v>
      </c>
      <c r="T2691" s="12" t="e">
        <f>VLOOKUP(S2691,DropDown!$K$2:$O$18,2,FALSE)</f>
        <v>#N/A</v>
      </c>
      <c r="U2691" s="12" t="e">
        <f>VLOOKUP(T2691,DropDown!$L$2:$Q2704,2,FALSE)</f>
        <v>#N/A</v>
      </c>
      <c r="V2691" s="12" t="e">
        <f>VLOOKUP(U2691,DropDown!$M$2:$R2704,2,FALSE)</f>
        <v>#N/A</v>
      </c>
      <c r="W2691" s="7"/>
      <c r="Z2691" s="9"/>
      <c r="AA2691" s="9"/>
      <c r="AE2691" s="10"/>
      <c r="AF2691" s="10"/>
      <c r="AG2691" s="10"/>
      <c r="AH2691" s="10"/>
    </row>
    <row r="2692" spans="1:34">
      <c r="A2692" s="9"/>
      <c r="B2692" s="9"/>
      <c r="E2692" s="9"/>
      <c r="F2692" s="9"/>
      <c r="G2692" s="9"/>
      <c r="J2692" s="11"/>
      <c r="K2692" s="11"/>
      <c r="O2692" s="1" t="s">
        <v>90</v>
      </c>
      <c r="P2692" s="1" t="s">
        <v>91</v>
      </c>
      <c r="Q2692" s="9"/>
      <c r="R2692" s="12"/>
      <c r="S2692" s="12" t="e">
        <f>VLOOKUP(R2692,DropDown!$J$2:$N$18,2,FALSE)</f>
        <v>#N/A</v>
      </c>
      <c r="T2692" s="12" t="e">
        <f>VLOOKUP(S2692,DropDown!$K$2:$O$18,2,FALSE)</f>
        <v>#N/A</v>
      </c>
      <c r="U2692" s="12" t="e">
        <f>VLOOKUP(T2692,DropDown!$L$2:$Q2705,2,FALSE)</f>
        <v>#N/A</v>
      </c>
      <c r="V2692" s="12" t="e">
        <f>VLOOKUP(U2692,DropDown!$M$2:$R2705,2,FALSE)</f>
        <v>#N/A</v>
      </c>
      <c r="W2692" s="7"/>
      <c r="Z2692" s="9"/>
      <c r="AA2692" s="9"/>
      <c r="AE2692" s="10"/>
      <c r="AF2692" s="10"/>
      <c r="AG2692" s="10"/>
      <c r="AH2692" s="10"/>
    </row>
    <row r="2693" spans="1:34">
      <c r="A2693" s="9"/>
      <c r="B2693" s="9"/>
      <c r="E2693" s="9"/>
      <c r="F2693" s="9"/>
      <c r="G2693" s="9"/>
      <c r="J2693" s="11"/>
      <c r="K2693" s="11"/>
      <c r="O2693" s="1" t="s">
        <v>90</v>
      </c>
      <c r="P2693" s="1" t="s">
        <v>91</v>
      </c>
      <c r="Q2693" s="9"/>
      <c r="R2693" s="12"/>
      <c r="S2693" s="12" t="e">
        <f>VLOOKUP(R2693,DropDown!$J$2:$N$18,2,FALSE)</f>
        <v>#N/A</v>
      </c>
      <c r="T2693" s="12" t="e">
        <f>VLOOKUP(S2693,DropDown!$K$2:$O$18,2,FALSE)</f>
        <v>#N/A</v>
      </c>
      <c r="U2693" s="12" t="e">
        <f>VLOOKUP(T2693,DropDown!$L$2:$Q2706,2,FALSE)</f>
        <v>#N/A</v>
      </c>
      <c r="V2693" s="12" t="e">
        <f>VLOOKUP(U2693,DropDown!$M$2:$R2706,2,FALSE)</f>
        <v>#N/A</v>
      </c>
      <c r="W2693" s="7"/>
      <c r="Z2693" s="9"/>
      <c r="AA2693" s="9"/>
      <c r="AE2693" s="10"/>
      <c r="AF2693" s="10"/>
      <c r="AG2693" s="10"/>
      <c r="AH2693" s="10"/>
    </row>
    <row r="2694" spans="1:34">
      <c r="A2694" s="9"/>
      <c r="B2694" s="9"/>
      <c r="E2694" s="9"/>
      <c r="F2694" s="9"/>
      <c r="G2694" s="9"/>
      <c r="J2694" s="11"/>
      <c r="K2694" s="11"/>
      <c r="O2694" s="1" t="s">
        <v>90</v>
      </c>
      <c r="P2694" s="1" t="s">
        <v>91</v>
      </c>
      <c r="Q2694" s="9"/>
      <c r="R2694" s="12"/>
      <c r="S2694" s="12" t="e">
        <f>VLOOKUP(R2694,DropDown!$J$2:$N$18,2,FALSE)</f>
        <v>#N/A</v>
      </c>
      <c r="T2694" s="12" t="e">
        <f>VLOOKUP(S2694,DropDown!$K$2:$O$18,2,FALSE)</f>
        <v>#N/A</v>
      </c>
      <c r="U2694" s="12" t="e">
        <f>VLOOKUP(T2694,DropDown!$L$2:$Q2707,2,FALSE)</f>
        <v>#N/A</v>
      </c>
      <c r="V2694" s="12" t="e">
        <f>VLOOKUP(U2694,DropDown!$M$2:$R2707,2,FALSE)</f>
        <v>#N/A</v>
      </c>
      <c r="W2694" s="7"/>
      <c r="Z2694" s="9"/>
      <c r="AA2694" s="9"/>
      <c r="AE2694" s="10"/>
      <c r="AF2694" s="10"/>
      <c r="AG2694" s="10"/>
      <c r="AH2694" s="10"/>
    </row>
    <row r="2695" spans="1:34">
      <c r="A2695" s="9"/>
      <c r="B2695" s="9"/>
      <c r="E2695" s="9"/>
      <c r="F2695" s="9"/>
      <c r="G2695" s="9"/>
      <c r="J2695" s="11"/>
      <c r="K2695" s="11"/>
      <c r="O2695" s="1" t="s">
        <v>90</v>
      </c>
      <c r="P2695" s="1" t="s">
        <v>91</v>
      </c>
      <c r="Q2695" s="9"/>
      <c r="R2695" s="12"/>
      <c r="S2695" s="12" t="e">
        <f>VLOOKUP(R2695,DropDown!$J$2:$N$18,2,FALSE)</f>
        <v>#N/A</v>
      </c>
      <c r="T2695" s="12" t="e">
        <f>VLOOKUP(S2695,DropDown!$K$2:$O$18,2,FALSE)</f>
        <v>#N/A</v>
      </c>
      <c r="U2695" s="12" t="e">
        <f>VLOOKUP(T2695,DropDown!$L$2:$Q2708,2,FALSE)</f>
        <v>#N/A</v>
      </c>
      <c r="V2695" s="12" t="e">
        <f>VLOOKUP(U2695,DropDown!$M$2:$R2708,2,FALSE)</f>
        <v>#N/A</v>
      </c>
      <c r="W2695" s="7"/>
      <c r="Z2695" s="9"/>
      <c r="AA2695" s="9"/>
      <c r="AE2695" s="10"/>
      <c r="AF2695" s="10"/>
      <c r="AG2695" s="10"/>
      <c r="AH2695" s="10"/>
    </row>
    <row r="2696" spans="1:34">
      <c r="A2696" s="9"/>
      <c r="B2696" s="9"/>
      <c r="E2696" s="9"/>
      <c r="F2696" s="9"/>
      <c r="G2696" s="9"/>
      <c r="J2696" s="11"/>
      <c r="K2696" s="11"/>
      <c r="O2696" s="1" t="s">
        <v>90</v>
      </c>
      <c r="P2696" s="1" t="s">
        <v>91</v>
      </c>
      <c r="Q2696" s="9"/>
      <c r="R2696" s="12"/>
      <c r="S2696" s="12" t="e">
        <f>VLOOKUP(R2696,DropDown!$J$2:$N$18,2,FALSE)</f>
        <v>#N/A</v>
      </c>
      <c r="T2696" s="12" t="e">
        <f>VLOOKUP(S2696,DropDown!$K$2:$O$18,2,FALSE)</f>
        <v>#N/A</v>
      </c>
      <c r="U2696" s="12" t="e">
        <f>VLOOKUP(T2696,DropDown!$L$2:$Q2709,2,FALSE)</f>
        <v>#N/A</v>
      </c>
      <c r="V2696" s="12" t="e">
        <f>VLOOKUP(U2696,DropDown!$M$2:$R2709,2,FALSE)</f>
        <v>#N/A</v>
      </c>
      <c r="W2696" s="7"/>
      <c r="Z2696" s="9"/>
      <c r="AA2696" s="9"/>
      <c r="AE2696" s="10"/>
      <c r="AF2696" s="10"/>
      <c r="AG2696" s="10"/>
      <c r="AH2696" s="10"/>
    </row>
    <row r="2697" spans="1:34">
      <c r="A2697" s="9"/>
      <c r="B2697" s="9"/>
      <c r="E2697" s="9"/>
      <c r="F2697" s="9"/>
      <c r="G2697" s="9"/>
      <c r="J2697" s="11"/>
      <c r="K2697" s="11"/>
      <c r="O2697" s="1" t="s">
        <v>90</v>
      </c>
      <c r="P2697" s="1" t="s">
        <v>91</v>
      </c>
      <c r="Q2697" s="9"/>
      <c r="R2697" s="12"/>
      <c r="S2697" s="12" t="e">
        <f>VLOOKUP(R2697,DropDown!$J$2:$N$18,2,FALSE)</f>
        <v>#N/A</v>
      </c>
      <c r="T2697" s="12" t="e">
        <f>VLOOKUP(S2697,DropDown!$K$2:$O$18,2,FALSE)</f>
        <v>#N/A</v>
      </c>
      <c r="U2697" s="12" t="e">
        <f>VLOOKUP(T2697,DropDown!$L$2:$Q2710,2,FALSE)</f>
        <v>#N/A</v>
      </c>
      <c r="V2697" s="12" t="e">
        <f>VLOOKUP(U2697,DropDown!$M$2:$R2710,2,FALSE)</f>
        <v>#N/A</v>
      </c>
      <c r="W2697" s="7"/>
      <c r="Z2697" s="9"/>
      <c r="AA2697" s="9"/>
      <c r="AE2697" s="10"/>
      <c r="AF2697" s="10"/>
      <c r="AG2697" s="10"/>
      <c r="AH2697" s="10"/>
    </row>
    <row r="2698" spans="1:34">
      <c r="A2698" s="9"/>
      <c r="B2698" s="9"/>
      <c r="E2698" s="9"/>
      <c r="F2698" s="9"/>
      <c r="G2698" s="9"/>
      <c r="J2698" s="11"/>
      <c r="K2698" s="11"/>
      <c r="O2698" s="1" t="s">
        <v>90</v>
      </c>
      <c r="P2698" s="1" t="s">
        <v>91</v>
      </c>
      <c r="Q2698" s="9"/>
      <c r="R2698" s="12"/>
      <c r="S2698" s="12" t="e">
        <f>VLOOKUP(R2698,DropDown!$J$2:$N$18,2,FALSE)</f>
        <v>#N/A</v>
      </c>
      <c r="T2698" s="12" t="e">
        <f>VLOOKUP(S2698,DropDown!$K$2:$O$18,2,FALSE)</f>
        <v>#N/A</v>
      </c>
      <c r="U2698" s="12" t="e">
        <f>VLOOKUP(T2698,DropDown!$L$2:$Q2711,2,FALSE)</f>
        <v>#N/A</v>
      </c>
      <c r="V2698" s="12" t="e">
        <f>VLOOKUP(U2698,DropDown!$M$2:$R2711,2,FALSE)</f>
        <v>#N/A</v>
      </c>
      <c r="W2698" s="7"/>
      <c r="Z2698" s="9"/>
      <c r="AA2698" s="9"/>
      <c r="AE2698" s="10"/>
      <c r="AF2698" s="10"/>
      <c r="AG2698" s="10"/>
      <c r="AH2698" s="10"/>
    </row>
    <row r="2699" spans="1:34">
      <c r="A2699" s="9"/>
      <c r="B2699" s="9"/>
      <c r="E2699" s="9"/>
      <c r="F2699" s="9"/>
      <c r="G2699" s="9"/>
      <c r="J2699" s="11"/>
      <c r="K2699" s="11"/>
      <c r="O2699" s="1" t="s">
        <v>90</v>
      </c>
      <c r="P2699" s="1" t="s">
        <v>91</v>
      </c>
      <c r="Q2699" s="9"/>
      <c r="R2699" s="12"/>
      <c r="S2699" s="12" t="e">
        <f>VLOOKUP(R2699,DropDown!$J$2:$N$18,2,FALSE)</f>
        <v>#N/A</v>
      </c>
      <c r="T2699" s="12" t="e">
        <f>VLOOKUP(S2699,DropDown!$K$2:$O$18,2,FALSE)</f>
        <v>#N/A</v>
      </c>
      <c r="U2699" s="12" t="e">
        <f>VLOOKUP(T2699,DropDown!$L$2:$Q2712,2,FALSE)</f>
        <v>#N/A</v>
      </c>
      <c r="V2699" s="12" t="e">
        <f>VLOOKUP(U2699,DropDown!$M$2:$R2712,2,FALSE)</f>
        <v>#N/A</v>
      </c>
      <c r="W2699" s="7"/>
      <c r="Z2699" s="9"/>
      <c r="AA2699" s="9"/>
      <c r="AE2699" s="10"/>
      <c r="AF2699" s="10"/>
      <c r="AG2699" s="10"/>
      <c r="AH2699" s="10"/>
    </row>
    <row r="2700" spans="1:34">
      <c r="A2700" s="9"/>
      <c r="B2700" s="9"/>
      <c r="E2700" s="9"/>
      <c r="F2700" s="9"/>
      <c r="G2700" s="9"/>
      <c r="J2700" s="11"/>
      <c r="K2700" s="11"/>
      <c r="O2700" s="1" t="s">
        <v>90</v>
      </c>
      <c r="P2700" s="1" t="s">
        <v>91</v>
      </c>
      <c r="Q2700" s="9"/>
      <c r="R2700" s="12"/>
      <c r="S2700" s="12" t="e">
        <f>VLOOKUP(R2700,DropDown!$J$2:$N$18,2,FALSE)</f>
        <v>#N/A</v>
      </c>
      <c r="T2700" s="12" t="e">
        <f>VLOOKUP(S2700,DropDown!$K$2:$O$18,2,FALSE)</f>
        <v>#N/A</v>
      </c>
      <c r="U2700" s="12" t="e">
        <f>VLOOKUP(T2700,DropDown!$L$2:$Q2713,2,FALSE)</f>
        <v>#N/A</v>
      </c>
      <c r="V2700" s="12" t="e">
        <f>VLOOKUP(U2700,DropDown!$M$2:$R2713,2,FALSE)</f>
        <v>#N/A</v>
      </c>
      <c r="W2700" s="7"/>
      <c r="Z2700" s="9"/>
      <c r="AA2700" s="9"/>
      <c r="AE2700" s="10"/>
      <c r="AF2700" s="10"/>
      <c r="AG2700" s="10"/>
      <c r="AH2700" s="10"/>
    </row>
    <row r="2701" spans="1:34">
      <c r="A2701" s="9"/>
      <c r="B2701" s="9"/>
      <c r="E2701" s="9"/>
      <c r="F2701" s="9"/>
      <c r="G2701" s="9"/>
      <c r="J2701" s="11"/>
      <c r="K2701" s="11"/>
      <c r="O2701" s="1" t="s">
        <v>90</v>
      </c>
      <c r="P2701" s="1" t="s">
        <v>91</v>
      </c>
      <c r="Q2701" s="9"/>
      <c r="R2701" s="12"/>
      <c r="S2701" s="12" t="e">
        <f>VLOOKUP(R2701,DropDown!$J$2:$N$18,2,FALSE)</f>
        <v>#N/A</v>
      </c>
      <c r="T2701" s="12" t="e">
        <f>VLOOKUP(S2701,DropDown!$K$2:$O$18,2,FALSE)</f>
        <v>#N/A</v>
      </c>
      <c r="U2701" s="12" t="e">
        <f>VLOOKUP(T2701,DropDown!$L$2:$Q2714,2,FALSE)</f>
        <v>#N/A</v>
      </c>
      <c r="V2701" s="12" t="e">
        <f>VLOOKUP(U2701,DropDown!$M$2:$R2714,2,FALSE)</f>
        <v>#N/A</v>
      </c>
      <c r="W2701" s="7"/>
      <c r="Z2701" s="9"/>
      <c r="AA2701" s="9"/>
      <c r="AE2701" s="10"/>
      <c r="AF2701" s="10"/>
      <c r="AG2701" s="10"/>
      <c r="AH2701" s="10"/>
    </row>
    <row r="2702" spans="1:34">
      <c r="A2702" s="9"/>
      <c r="B2702" s="9"/>
      <c r="E2702" s="9"/>
      <c r="F2702" s="9"/>
      <c r="G2702" s="9"/>
      <c r="J2702" s="11"/>
      <c r="K2702" s="11"/>
      <c r="O2702" s="1" t="s">
        <v>90</v>
      </c>
      <c r="P2702" s="1" t="s">
        <v>91</v>
      </c>
      <c r="Q2702" s="9"/>
      <c r="R2702" s="12"/>
      <c r="S2702" s="12" t="e">
        <f>VLOOKUP(R2702,DropDown!$J$2:$N$18,2,FALSE)</f>
        <v>#N/A</v>
      </c>
      <c r="T2702" s="12" t="e">
        <f>VLOOKUP(S2702,DropDown!$K$2:$O$18,2,FALSE)</f>
        <v>#N/A</v>
      </c>
      <c r="U2702" s="12" t="e">
        <f>VLOOKUP(T2702,DropDown!$L$2:$Q2715,2,FALSE)</f>
        <v>#N/A</v>
      </c>
      <c r="V2702" s="12" t="e">
        <f>VLOOKUP(U2702,DropDown!$M$2:$R2715,2,FALSE)</f>
        <v>#N/A</v>
      </c>
      <c r="W2702" s="7"/>
      <c r="Z2702" s="9"/>
      <c r="AA2702" s="9"/>
      <c r="AE2702" s="10"/>
      <c r="AF2702" s="10"/>
      <c r="AG2702" s="10"/>
      <c r="AH2702" s="10"/>
    </row>
    <row r="2703" spans="1:34">
      <c r="A2703" s="9"/>
      <c r="B2703" s="9"/>
      <c r="E2703" s="9"/>
      <c r="F2703" s="9"/>
      <c r="G2703" s="9"/>
      <c r="J2703" s="11"/>
      <c r="K2703" s="11"/>
      <c r="O2703" s="1" t="s">
        <v>90</v>
      </c>
      <c r="P2703" s="1" t="s">
        <v>91</v>
      </c>
      <c r="Q2703" s="9"/>
      <c r="R2703" s="12"/>
      <c r="S2703" s="12" t="e">
        <f>VLOOKUP(R2703,DropDown!$J$2:$N$18,2,FALSE)</f>
        <v>#N/A</v>
      </c>
      <c r="T2703" s="12" t="e">
        <f>VLOOKUP(S2703,DropDown!$K$2:$O$18,2,FALSE)</f>
        <v>#N/A</v>
      </c>
      <c r="U2703" s="12" t="e">
        <f>VLOOKUP(T2703,DropDown!$L$2:$Q2716,2,FALSE)</f>
        <v>#N/A</v>
      </c>
      <c r="V2703" s="12" t="e">
        <f>VLOOKUP(U2703,DropDown!$M$2:$R2716,2,FALSE)</f>
        <v>#N/A</v>
      </c>
      <c r="W2703" s="7"/>
      <c r="Z2703" s="9"/>
      <c r="AA2703" s="9"/>
      <c r="AE2703" s="10"/>
      <c r="AF2703" s="10"/>
      <c r="AG2703" s="10"/>
      <c r="AH2703" s="10"/>
    </row>
    <row r="2704" spans="1:34">
      <c r="A2704" s="9"/>
      <c r="B2704" s="9"/>
      <c r="E2704" s="9"/>
      <c r="F2704" s="9"/>
      <c r="G2704" s="9"/>
      <c r="J2704" s="11"/>
      <c r="K2704" s="11"/>
      <c r="O2704" s="1" t="s">
        <v>90</v>
      </c>
      <c r="P2704" s="1" t="s">
        <v>91</v>
      </c>
      <c r="Q2704" s="9"/>
      <c r="R2704" s="12"/>
      <c r="S2704" s="12" t="e">
        <f>VLOOKUP(R2704,DropDown!$J$2:$N$18,2,FALSE)</f>
        <v>#N/A</v>
      </c>
      <c r="T2704" s="12" t="e">
        <f>VLOOKUP(S2704,DropDown!$K$2:$O$18,2,FALSE)</f>
        <v>#N/A</v>
      </c>
      <c r="U2704" s="12" t="e">
        <f>VLOOKUP(T2704,DropDown!$L$2:$Q2717,2,FALSE)</f>
        <v>#N/A</v>
      </c>
      <c r="V2704" s="12" t="e">
        <f>VLOOKUP(U2704,DropDown!$M$2:$R2717,2,FALSE)</f>
        <v>#N/A</v>
      </c>
      <c r="W2704" s="7"/>
      <c r="Z2704" s="9"/>
      <c r="AA2704" s="9"/>
      <c r="AE2704" s="10"/>
      <c r="AF2704" s="10"/>
      <c r="AG2704" s="10"/>
      <c r="AH2704" s="10"/>
    </row>
    <row r="2705" spans="1:34">
      <c r="A2705" s="9"/>
      <c r="B2705" s="9"/>
      <c r="E2705" s="9"/>
      <c r="F2705" s="9"/>
      <c r="G2705" s="9"/>
      <c r="J2705" s="11"/>
      <c r="K2705" s="11"/>
      <c r="O2705" s="1" t="s">
        <v>90</v>
      </c>
      <c r="P2705" s="1" t="s">
        <v>91</v>
      </c>
      <c r="Q2705" s="9"/>
      <c r="R2705" s="12"/>
      <c r="S2705" s="12" t="e">
        <f>VLOOKUP(R2705,DropDown!$J$2:$N$18,2,FALSE)</f>
        <v>#N/A</v>
      </c>
      <c r="T2705" s="12" t="e">
        <f>VLOOKUP(S2705,DropDown!$K$2:$O$18,2,FALSE)</f>
        <v>#N/A</v>
      </c>
      <c r="U2705" s="12" t="e">
        <f>VLOOKUP(T2705,DropDown!$L$2:$Q2718,2,FALSE)</f>
        <v>#N/A</v>
      </c>
      <c r="V2705" s="12" t="e">
        <f>VLOOKUP(U2705,DropDown!$M$2:$R2718,2,FALSE)</f>
        <v>#N/A</v>
      </c>
      <c r="W2705" s="7"/>
      <c r="Z2705" s="9"/>
      <c r="AA2705" s="9"/>
      <c r="AE2705" s="10"/>
      <c r="AF2705" s="10"/>
      <c r="AG2705" s="10"/>
      <c r="AH2705" s="10"/>
    </row>
    <row r="2706" spans="1:34">
      <c r="A2706" s="9"/>
      <c r="B2706" s="9"/>
      <c r="E2706" s="9"/>
      <c r="F2706" s="9"/>
      <c r="G2706" s="9"/>
      <c r="J2706" s="11"/>
      <c r="K2706" s="11"/>
      <c r="O2706" s="1" t="s">
        <v>90</v>
      </c>
      <c r="P2706" s="1" t="s">
        <v>91</v>
      </c>
      <c r="Q2706" s="9"/>
      <c r="R2706" s="12"/>
      <c r="S2706" s="12" t="e">
        <f>VLOOKUP(R2706,DropDown!$J$2:$N$18,2,FALSE)</f>
        <v>#N/A</v>
      </c>
      <c r="T2706" s="12" t="e">
        <f>VLOOKUP(S2706,DropDown!$K$2:$O$18,2,FALSE)</f>
        <v>#N/A</v>
      </c>
      <c r="U2706" s="12" t="e">
        <f>VLOOKUP(T2706,DropDown!$L$2:$Q2719,2,FALSE)</f>
        <v>#N/A</v>
      </c>
      <c r="V2706" s="12" t="e">
        <f>VLOOKUP(U2706,DropDown!$M$2:$R2719,2,FALSE)</f>
        <v>#N/A</v>
      </c>
      <c r="W2706" s="7"/>
      <c r="Z2706" s="9"/>
      <c r="AA2706" s="9"/>
      <c r="AE2706" s="10"/>
      <c r="AF2706" s="10"/>
      <c r="AG2706" s="10"/>
      <c r="AH2706" s="10"/>
    </row>
    <row r="2707" spans="1:34">
      <c r="A2707" s="9"/>
      <c r="B2707" s="9"/>
      <c r="E2707" s="9"/>
      <c r="F2707" s="9"/>
      <c r="G2707" s="9"/>
      <c r="J2707" s="11"/>
      <c r="K2707" s="11"/>
      <c r="O2707" s="1" t="s">
        <v>90</v>
      </c>
      <c r="P2707" s="1" t="s">
        <v>91</v>
      </c>
      <c r="Q2707" s="9"/>
      <c r="R2707" s="12"/>
      <c r="S2707" s="12" t="e">
        <f>VLOOKUP(R2707,DropDown!$J$2:$N$18,2,FALSE)</f>
        <v>#N/A</v>
      </c>
      <c r="T2707" s="12" t="e">
        <f>VLOOKUP(S2707,DropDown!$K$2:$O$18,2,FALSE)</f>
        <v>#N/A</v>
      </c>
      <c r="U2707" s="12" t="e">
        <f>VLOOKUP(T2707,DropDown!$L$2:$Q2720,2,FALSE)</f>
        <v>#N/A</v>
      </c>
      <c r="V2707" s="12" t="e">
        <f>VLOOKUP(U2707,DropDown!$M$2:$R2720,2,FALSE)</f>
        <v>#N/A</v>
      </c>
      <c r="W2707" s="7"/>
      <c r="Z2707" s="9"/>
      <c r="AA2707" s="9"/>
      <c r="AE2707" s="10"/>
      <c r="AF2707" s="10"/>
      <c r="AG2707" s="10"/>
      <c r="AH2707" s="10"/>
    </row>
    <row r="2708" spans="1:34">
      <c r="A2708" s="9"/>
      <c r="B2708" s="9"/>
      <c r="E2708" s="9"/>
      <c r="F2708" s="9"/>
      <c r="G2708" s="9"/>
      <c r="J2708" s="11"/>
      <c r="K2708" s="11"/>
      <c r="O2708" s="1" t="s">
        <v>90</v>
      </c>
      <c r="P2708" s="1" t="s">
        <v>91</v>
      </c>
      <c r="Q2708" s="9"/>
      <c r="R2708" s="12"/>
      <c r="S2708" s="12" t="e">
        <f>VLOOKUP(R2708,DropDown!$J$2:$N$18,2,FALSE)</f>
        <v>#N/A</v>
      </c>
      <c r="T2708" s="12" t="e">
        <f>VLOOKUP(S2708,DropDown!$K$2:$O$18,2,FALSE)</f>
        <v>#N/A</v>
      </c>
      <c r="U2708" s="12" t="e">
        <f>VLOOKUP(T2708,DropDown!$L$2:$Q2721,2,FALSE)</f>
        <v>#N/A</v>
      </c>
      <c r="V2708" s="12" t="e">
        <f>VLOOKUP(U2708,DropDown!$M$2:$R2721,2,FALSE)</f>
        <v>#N/A</v>
      </c>
      <c r="W2708" s="7"/>
      <c r="Z2708" s="9"/>
      <c r="AA2708" s="9"/>
      <c r="AE2708" s="10"/>
      <c r="AF2708" s="10"/>
      <c r="AG2708" s="10"/>
      <c r="AH2708" s="10"/>
    </row>
    <row r="2709" spans="1:34">
      <c r="A2709" s="9"/>
      <c r="B2709" s="9"/>
      <c r="E2709" s="9"/>
      <c r="F2709" s="9"/>
      <c r="G2709" s="9"/>
      <c r="J2709" s="11"/>
      <c r="K2709" s="11"/>
      <c r="O2709" s="1" t="s">
        <v>90</v>
      </c>
      <c r="P2709" s="1" t="s">
        <v>91</v>
      </c>
      <c r="Q2709" s="9"/>
      <c r="R2709" s="12"/>
      <c r="S2709" s="12" t="e">
        <f>VLOOKUP(R2709,DropDown!$J$2:$N$18,2,FALSE)</f>
        <v>#N/A</v>
      </c>
      <c r="T2709" s="12" t="e">
        <f>VLOOKUP(S2709,DropDown!$K$2:$O$18,2,FALSE)</f>
        <v>#N/A</v>
      </c>
      <c r="U2709" s="12" t="e">
        <f>VLOOKUP(T2709,DropDown!$L$2:$Q2722,2,FALSE)</f>
        <v>#N/A</v>
      </c>
      <c r="V2709" s="12" t="e">
        <f>VLOOKUP(U2709,DropDown!$M$2:$R2722,2,FALSE)</f>
        <v>#N/A</v>
      </c>
      <c r="W2709" s="7"/>
      <c r="Z2709" s="9"/>
      <c r="AA2709" s="9"/>
      <c r="AE2709" s="10"/>
      <c r="AF2709" s="10"/>
      <c r="AG2709" s="10"/>
      <c r="AH2709" s="10"/>
    </row>
    <row r="2710" spans="1:34">
      <c r="A2710" s="9"/>
      <c r="B2710" s="9"/>
      <c r="E2710" s="9"/>
      <c r="F2710" s="9"/>
      <c r="G2710" s="9"/>
      <c r="J2710" s="11"/>
      <c r="K2710" s="11"/>
      <c r="O2710" s="1" t="s">
        <v>90</v>
      </c>
      <c r="P2710" s="1" t="s">
        <v>91</v>
      </c>
      <c r="Q2710" s="9"/>
      <c r="R2710" s="12"/>
      <c r="S2710" s="12" t="e">
        <f>VLOOKUP(R2710,DropDown!$J$2:$N$18,2,FALSE)</f>
        <v>#N/A</v>
      </c>
      <c r="T2710" s="12" t="e">
        <f>VLOOKUP(S2710,DropDown!$K$2:$O$18,2,FALSE)</f>
        <v>#N/A</v>
      </c>
      <c r="U2710" s="12" t="e">
        <f>VLOOKUP(T2710,DropDown!$L$2:$Q2723,2,FALSE)</f>
        <v>#N/A</v>
      </c>
      <c r="V2710" s="12" t="e">
        <f>VLOOKUP(U2710,DropDown!$M$2:$R2723,2,FALSE)</f>
        <v>#N/A</v>
      </c>
      <c r="W2710" s="7"/>
      <c r="Z2710" s="9"/>
      <c r="AA2710" s="9"/>
      <c r="AE2710" s="10"/>
      <c r="AF2710" s="10"/>
      <c r="AG2710" s="10"/>
      <c r="AH2710" s="10"/>
    </row>
    <row r="2711" spans="1:34">
      <c r="A2711" s="9"/>
      <c r="B2711" s="9"/>
      <c r="E2711" s="9"/>
      <c r="F2711" s="9"/>
      <c r="G2711" s="9"/>
      <c r="J2711" s="11"/>
      <c r="K2711" s="11"/>
      <c r="O2711" s="1" t="s">
        <v>90</v>
      </c>
      <c r="P2711" s="1" t="s">
        <v>91</v>
      </c>
      <c r="Q2711" s="9"/>
      <c r="R2711" s="12"/>
      <c r="S2711" s="12" t="e">
        <f>VLOOKUP(R2711,DropDown!$J$2:$N$18,2,FALSE)</f>
        <v>#N/A</v>
      </c>
      <c r="T2711" s="12" t="e">
        <f>VLOOKUP(S2711,DropDown!$K$2:$O$18,2,FALSE)</f>
        <v>#N/A</v>
      </c>
      <c r="U2711" s="12" t="e">
        <f>VLOOKUP(T2711,DropDown!$L$2:$Q2724,2,FALSE)</f>
        <v>#N/A</v>
      </c>
      <c r="V2711" s="12" t="e">
        <f>VLOOKUP(U2711,DropDown!$M$2:$R2724,2,FALSE)</f>
        <v>#N/A</v>
      </c>
      <c r="W2711" s="7"/>
      <c r="Z2711" s="9"/>
      <c r="AA2711" s="9"/>
      <c r="AE2711" s="10"/>
      <c r="AF2711" s="10"/>
      <c r="AG2711" s="10"/>
      <c r="AH2711" s="10"/>
    </row>
    <row r="2712" spans="1:34">
      <c r="A2712" s="9"/>
      <c r="B2712" s="9"/>
      <c r="E2712" s="9"/>
      <c r="F2712" s="9"/>
      <c r="G2712" s="9"/>
      <c r="J2712" s="11"/>
      <c r="K2712" s="11"/>
      <c r="O2712" s="1" t="s">
        <v>90</v>
      </c>
      <c r="P2712" s="1" t="s">
        <v>91</v>
      </c>
      <c r="Q2712" s="9"/>
      <c r="R2712" s="12"/>
      <c r="S2712" s="12" t="e">
        <f>VLOOKUP(R2712,DropDown!$J$2:$N$18,2,FALSE)</f>
        <v>#N/A</v>
      </c>
      <c r="T2712" s="12" t="e">
        <f>VLOOKUP(S2712,DropDown!$K$2:$O$18,2,FALSE)</f>
        <v>#N/A</v>
      </c>
      <c r="U2712" s="12" t="e">
        <f>VLOOKUP(T2712,DropDown!$L$2:$Q2725,2,FALSE)</f>
        <v>#N/A</v>
      </c>
      <c r="V2712" s="12" t="e">
        <f>VLOOKUP(U2712,DropDown!$M$2:$R2725,2,FALSE)</f>
        <v>#N/A</v>
      </c>
      <c r="W2712" s="7"/>
      <c r="Z2712" s="9"/>
      <c r="AA2712" s="9"/>
      <c r="AE2712" s="10"/>
      <c r="AF2712" s="10"/>
      <c r="AG2712" s="10"/>
      <c r="AH2712" s="10"/>
    </row>
    <row r="2713" spans="1:34">
      <c r="A2713" s="9"/>
      <c r="B2713" s="9"/>
      <c r="E2713" s="9"/>
      <c r="F2713" s="9"/>
      <c r="G2713" s="9"/>
      <c r="J2713" s="11"/>
      <c r="K2713" s="11"/>
      <c r="O2713" s="1" t="s">
        <v>90</v>
      </c>
      <c r="P2713" s="1" t="s">
        <v>91</v>
      </c>
      <c r="Q2713" s="9"/>
      <c r="R2713" s="12"/>
      <c r="S2713" s="12" t="e">
        <f>VLOOKUP(R2713,DropDown!$J$2:$N$18,2,FALSE)</f>
        <v>#N/A</v>
      </c>
      <c r="T2713" s="12" t="e">
        <f>VLOOKUP(S2713,DropDown!$K$2:$O$18,2,FALSE)</f>
        <v>#N/A</v>
      </c>
      <c r="U2713" s="12" t="e">
        <f>VLOOKUP(T2713,DropDown!$L$2:$Q2726,2,FALSE)</f>
        <v>#N/A</v>
      </c>
      <c r="V2713" s="12" t="e">
        <f>VLOOKUP(U2713,DropDown!$M$2:$R2726,2,FALSE)</f>
        <v>#N/A</v>
      </c>
      <c r="W2713" s="7"/>
      <c r="Z2713" s="9"/>
      <c r="AA2713" s="9"/>
      <c r="AE2713" s="10"/>
      <c r="AF2713" s="10"/>
      <c r="AG2713" s="10"/>
      <c r="AH2713" s="10"/>
    </row>
    <row r="2714" spans="1:34">
      <c r="A2714" s="9"/>
      <c r="B2714" s="9"/>
      <c r="E2714" s="9"/>
      <c r="F2714" s="9"/>
      <c r="G2714" s="9"/>
      <c r="J2714" s="11"/>
      <c r="K2714" s="11"/>
      <c r="O2714" s="1" t="s">
        <v>90</v>
      </c>
      <c r="P2714" s="1" t="s">
        <v>91</v>
      </c>
      <c r="Q2714" s="9"/>
      <c r="R2714" s="12"/>
      <c r="S2714" s="12" t="e">
        <f>VLOOKUP(R2714,DropDown!$J$2:$N$18,2,FALSE)</f>
        <v>#N/A</v>
      </c>
      <c r="T2714" s="12" t="e">
        <f>VLOOKUP(S2714,DropDown!$K$2:$O$18,2,FALSE)</f>
        <v>#N/A</v>
      </c>
      <c r="U2714" s="12" t="e">
        <f>VLOOKUP(T2714,DropDown!$L$2:$Q2727,2,FALSE)</f>
        <v>#N/A</v>
      </c>
      <c r="V2714" s="12" t="e">
        <f>VLOOKUP(U2714,DropDown!$M$2:$R2727,2,FALSE)</f>
        <v>#N/A</v>
      </c>
      <c r="W2714" s="7"/>
      <c r="Z2714" s="9"/>
      <c r="AA2714" s="9"/>
      <c r="AE2714" s="10"/>
      <c r="AF2714" s="10"/>
      <c r="AG2714" s="10"/>
      <c r="AH2714" s="10"/>
    </row>
    <row r="2715" spans="1:34">
      <c r="A2715" s="9"/>
      <c r="B2715" s="9"/>
      <c r="E2715" s="9"/>
      <c r="F2715" s="9"/>
      <c r="G2715" s="9"/>
      <c r="J2715" s="11"/>
      <c r="K2715" s="11"/>
      <c r="O2715" s="1" t="s">
        <v>90</v>
      </c>
      <c r="P2715" s="1" t="s">
        <v>91</v>
      </c>
      <c r="Q2715" s="9"/>
      <c r="R2715" s="12"/>
      <c r="S2715" s="12" t="e">
        <f>VLOOKUP(R2715,DropDown!$J$2:$N$18,2,FALSE)</f>
        <v>#N/A</v>
      </c>
      <c r="T2715" s="12" t="e">
        <f>VLOOKUP(S2715,DropDown!$K$2:$O$18,2,FALSE)</f>
        <v>#N/A</v>
      </c>
      <c r="U2715" s="12" t="e">
        <f>VLOOKUP(T2715,DropDown!$L$2:$Q2728,2,FALSE)</f>
        <v>#N/A</v>
      </c>
      <c r="V2715" s="12" t="e">
        <f>VLOOKUP(U2715,DropDown!$M$2:$R2728,2,FALSE)</f>
        <v>#N/A</v>
      </c>
      <c r="W2715" s="7"/>
      <c r="Z2715" s="9"/>
      <c r="AA2715" s="9"/>
      <c r="AE2715" s="10"/>
      <c r="AF2715" s="10"/>
      <c r="AG2715" s="10"/>
      <c r="AH2715" s="10"/>
    </row>
    <row r="2716" spans="1:34">
      <c r="A2716" s="9"/>
      <c r="B2716" s="9"/>
      <c r="E2716" s="9"/>
      <c r="F2716" s="9"/>
      <c r="G2716" s="9"/>
      <c r="J2716" s="11"/>
      <c r="K2716" s="11"/>
      <c r="O2716" s="1" t="s">
        <v>90</v>
      </c>
      <c r="P2716" s="1" t="s">
        <v>91</v>
      </c>
      <c r="Q2716" s="9"/>
      <c r="R2716" s="12"/>
      <c r="S2716" s="12" t="e">
        <f>VLOOKUP(R2716,DropDown!$J$2:$N$18,2,FALSE)</f>
        <v>#N/A</v>
      </c>
      <c r="T2716" s="12" t="e">
        <f>VLOOKUP(S2716,DropDown!$K$2:$O$18,2,FALSE)</f>
        <v>#N/A</v>
      </c>
      <c r="U2716" s="12" t="e">
        <f>VLOOKUP(T2716,DropDown!$L$2:$Q2729,2,FALSE)</f>
        <v>#N/A</v>
      </c>
      <c r="V2716" s="12" t="e">
        <f>VLOOKUP(U2716,DropDown!$M$2:$R2729,2,FALSE)</f>
        <v>#N/A</v>
      </c>
      <c r="W2716" s="7"/>
      <c r="Z2716" s="9"/>
      <c r="AA2716" s="9"/>
      <c r="AE2716" s="10"/>
      <c r="AF2716" s="10"/>
      <c r="AG2716" s="10"/>
      <c r="AH2716" s="10"/>
    </row>
    <row r="2717" spans="1:34">
      <c r="A2717" s="9"/>
      <c r="B2717" s="9"/>
      <c r="E2717" s="9"/>
      <c r="F2717" s="9"/>
      <c r="G2717" s="9"/>
      <c r="J2717" s="11"/>
      <c r="K2717" s="11"/>
      <c r="O2717" s="1" t="s">
        <v>90</v>
      </c>
      <c r="P2717" s="1" t="s">
        <v>91</v>
      </c>
      <c r="Q2717" s="9"/>
      <c r="R2717" s="12"/>
      <c r="S2717" s="12" t="e">
        <f>VLOOKUP(R2717,DropDown!$J$2:$N$18,2,FALSE)</f>
        <v>#N/A</v>
      </c>
      <c r="T2717" s="12" t="e">
        <f>VLOOKUP(S2717,DropDown!$K$2:$O$18,2,FALSE)</f>
        <v>#N/A</v>
      </c>
      <c r="U2717" s="12" t="e">
        <f>VLOOKUP(T2717,DropDown!$L$2:$Q2730,2,FALSE)</f>
        <v>#N/A</v>
      </c>
      <c r="V2717" s="12" t="e">
        <f>VLOOKUP(U2717,DropDown!$M$2:$R2730,2,FALSE)</f>
        <v>#N/A</v>
      </c>
      <c r="W2717" s="7"/>
      <c r="Z2717" s="9"/>
      <c r="AA2717" s="9"/>
      <c r="AE2717" s="10"/>
      <c r="AF2717" s="10"/>
      <c r="AG2717" s="10"/>
      <c r="AH2717" s="10"/>
    </row>
    <row r="2718" spans="1:34">
      <c r="A2718" s="9"/>
      <c r="B2718" s="9"/>
      <c r="E2718" s="9"/>
      <c r="F2718" s="9"/>
      <c r="G2718" s="9"/>
      <c r="J2718" s="11"/>
      <c r="K2718" s="11"/>
      <c r="O2718" s="1" t="s">
        <v>90</v>
      </c>
      <c r="P2718" s="1" t="s">
        <v>91</v>
      </c>
      <c r="Q2718" s="9"/>
      <c r="R2718" s="12"/>
      <c r="S2718" s="12" t="e">
        <f>VLOOKUP(R2718,DropDown!$J$2:$N$18,2,FALSE)</f>
        <v>#N/A</v>
      </c>
      <c r="T2718" s="12" t="e">
        <f>VLOOKUP(S2718,DropDown!$K$2:$O$18,2,FALSE)</f>
        <v>#N/A</v>
      </c>
      <c r="U2718" s="12" t="e">
        <f>VLOOKUP(T2718,DropDown!$L$2:$Q2731,2,FALSE)</f>
        <v>#N/A</v>
      </c>
      <c r="V2718" s="12" t="e">
        <f>VLOOKUP(U2718,DropDown!$M$2:$R2731,2,FALSE)</f>
        <v>#N/A</v>
      </c>
      <c r="W2718" s="7"/>
      <c r="Z2718" s="9"/>
      <c r="AA2718" s="9"/>
      <c r="AE2718" s="10"/>
      <c r="AF2718" s="10"/>
      <c r="AG2718" s="10"/>
      <c r="AH2718" s="10"/>
    </row>
    <row r="2719" spans="1:34">
      <c r="A2719" s="9"/>
      <c r="B2719" s="9"/>
      <c r="E2719" s="9"/>
      <c r="F2719" s="9"/>
      <c r="G2719" s="9"/>
      <c r="J2719" s="11"/>
      <c r="K2719" s="11"/>
      <c r="O2719" s="1" t="s">
        <v>90</v>
      </c>
      <c r="P2719" s="1" t="s">
        <v>91</v>
      </c>
      <c r="Q2719" s="9"/>
      <c r="R2719" s="12"/>
      <c r="S2719" s="12" t="e">
        <f>VLOOKUP(R2719,DropDown!$J$2:$N$18,2,FALSE)</f>
        <v>#N/A</v>
      </c>
      <c r="T2719" s="12" t="e">
        <f>VLOOKUP(S2719,DropDown!$K$2:$O$18,2,FALSE)</f>
        <v>#N/A</v>
      </c>
      <c r="U2719" s="12" t="e">
        <f>VLOOKUP(T2719,DropDown!$L$2:$Q2732,2,FALSE)</f>
        <v>#N/A</v>
      </c>
      <c r="V2719" s="12" t="e">
        <f>VLOOKUP(U2719,DropDown!$M$2:$R2732,2,FALSE)</f>
        <v>#N/A</v>
      </c>
      <c r="W2719" s="7"/>
      <c r="Z2719" s="9"/>
      <c r="AA2719" s="9"/>
      <c r="AE2719" s="10"/>
      <c r="AF2719" s="10"/>
      <c r="AG2719" s="10"/>
      <c r="AH2719" s="10"/>
    </row>
    <row r="2720" spans="1:34">
      <c r="A2720" s="9"/>
      <c r="B2720" s="9"/>
      <c r="E2720" s="9"/>
      <c r="F2720" s="9"/>
      <c r="G2720" s="9"/>
      <c r="J2720" s="11"/>
      <c r="K2720" s="11"/>
      <c r="O2720" s="1" t="s">
        <v>90</v>
      </c>
      <c r="P2720" s="1" t="s">
        <v>91</v>
      </c>
      <c r="Q2720" s="9"/>
      <c r="R2720" s="12"/>
      <c r="S2720" s="12" t="e">
        <f>VLOOKUP(R2720,DropDown!$J$2:$N$18,2,FALSE)</f>
        <v>#N/A</v>
      </c>
      <c r="T2720" s="12" t="e">
        <f>VLOOKUP(S2720,DropDown!$K$2:$O$18,2,FALSE)</f>
        <v>#N/A</v>
      </c>
      <c r="U2720" s="12" t="e">
        <f>VLOOKUP(T2720,DropDown!$L$2:$Q2733,2,FALSE)</f>
        <v>#N/A</v>
      </c>
      <c r="V2720" s="12" t="e">
        <f>VLOOKUP(U2720,DropDown!$M$2:$R2733,2,FALSE)</f>
        <v>#N/A</v>
      </c>
      <c r="W2720" s="7"/>
      <c r="Z2720" s="9"/>
      <c r="AA2720" s="9"/>
      <c r="AE2720" s="10"/>
      <c r="AF2720" s="10"/>
      <c r="AG2720" s="10"/>
      <c r="AH2720" s="10"/>
    </row>
    <row r="2721" spans="1:34">
      <c r="A2721" s="9"/>
      <c r="B2721" s="9"/>
      <c r="E2721" s="9"/>
      <c r="F2721" s="9"/>
      <c r="G2721" s="9"/>
      <c r="J2721" s="11"/>
      <c r="K2721" s="11"/>
      <c r="O2721" s="1" t="s">
        <v>90</v>
      </c>
      <c r="P2721" s="1" t="s">
        <v>91</v>
      </c>
      <c r="Q2721" s="9"/>
      <c r="R2721" s="12"/>
      <c r="S2721" s="12" t="e">
        <f>VLOOKUP(R2721,DropDown!$J$2:$N$18,2,FALSE)</f>
        <v>#N/A</v>
      </c>
      <c r="T2721" s="12" t="e">
        <f>VLOOKUP(S2721,DropDown!$K$2:$O$18,2,FALSE)</f>
        <v>#N/A</v>
      </c>
      <c r="U2721" s="12" t="e">
        <f>VLOOKUP(T2721,DropDown!$L$2:$Q2734,2,FALSE)</f>
        <v>#N/A</v>
      </c>
      <c r="V2721" s="12" t="e">
        <f>VLOOKUP(U2721,DropDown!$M$2:$R2734,2,FALSE)</f>
        <v>#N/A</v>
      </c>
      <c r="W2721" s="7"/>
      <c r="Z2721" s="9"/>
      <c r="AA2721" s="9"/>
      <c r="AE2721" s="10"/>
      <c r="AF2721" s="10"/>
      <c r="AG2721" s="10"/>
      <c r="AH2721" s="10"/>
    </row>
    <row r="2722" spans="1:34">
      <c r="A2722" s="9"/>
      <c r="B2722" s="9"/>
      <c r="E2722" s="9"/>
      <c r="F2722" s="9"/>
      <c r="G2722" s="9"/>
      <c r="J2722" s="11"/>
      <c r="K2722" s="11"/>
      <c r="O2722" s="1" t="s">
        <v>90</v>
      </c>
      <c r="P2722" s="1" t="s">
        <v>91</v>
      </c>
      <c r="Q2722" s="9"/>
      <c r="R2722" s="12"/>
      <c r="S2722" s="12" t="e">
        <f>VLOOKUP(R2722,DropDown!$J$2:$N$18,2,FALSE)</f>
        <v>#N/A</v>
      </c>
      <c r="T2722" s="12" t="e">
        <f>VLOOKUP(S2722,DropDown!$K$2:$O$18,2,FALSE)</f>
        <v>#N/A</v>
      </c>
      <c r="U2722" s="12" t="e">
        <f>VLOOKUP(T2722,DropDown!$L$2:$Q2735,2,FALSE)</f>
        <v>#N/A</v>
      </c>
      <c r="V2722" s="12" t="e">
        <f>VLOOKUP(U2722,DropDown!$M$2:$R2735,2,FALSE)</f>
        <v>#N/A</v>
      </c>
      <c r="W2722" s="7"/>
      <c r="Z2722" s="9"/>
      <c r="AA2722" s="9"/>
      <c r="AE2722" s="10"/>
      <c r="AF2722" s="10"/>
      <c r="AG2722" s="10"/>
      <c r="AH2722" s="10"/>
    </row>
    <row r="2723" spans="1:34">
      <c r="A2723" s="9"/>
      <c r="B2723" s="9"/>
      <c r="E2723" s="9"/>
      <c r="F2723" s="9"/>
      <c r="G2723" s="9"/>
      <c r="J2723" s="11"/>
      <c r="K2723" s="11"/>
      <c r="O2723" s="1" t="s">
        <v>90</v>
      </c>
      <c r="P2723" s="1" t="s">
        <v>91</v>
      </c>
      <c r="Q2723" s="9"/>
      <c r="R2723" s="12"/>
      <c r="S2723" s="12" t="e">
        <f>VLOOKUP(R2723,DropDown!$J$2:$N$18,2,FALSE)</f>
        <v>#N/A</v>
      </c>
      <c r="T2723" s="12" t="e">
        <f>VLOOKUP(S2723,DropDown!$K$2:$O$18,2,FALSE)</f>
        <v>#N/A</v>
      </c>
      <c r="U2723" s="12" t="e">
        <f>VLOOKUP(T2723,DropDown!$L$2:$Q2736,2,FALSE)</f>
        <v>#N/A</v>
      </c>
      <c r="V2723" s="12" t="e">
        <f>VLOOKUP(U2723,DropDown!$M$2:$R2736,2,FALSE)</f>
        <v>#N/A</v>
      </c>
      <c r="W2723" s="7"/>
      <c r="Z2723" s="9"/>
      <c r="AA2723" s="9"/>
      <c r="AE2723" s="10"/>
      <c r="AF2723" s="10"/>
      <c r="AG2723" s="10"/>
      <c r="AH2723" s="10"/>
    </row>
    <row r="2724" spans="1:34">
      <c r="A2724" s="9"/>
      <c r="B2724" s="9"/>
      <c r="E2724" s="9"/>
      <c r="F2724" s="9"/>
      <c r="G2724" s="9"/>
      <c r="J2724" s="11"/>
      <c r="K2724" s="11"/>
      <c r="O2724" s="1" t="s">
        <v>90</v>
      </c>
      <c r="P2724" s="1" t="s">
        <v>91</v>
      </c>
      <c r="Q2724" s="9"/>
      <c r="R2724" s="12"/>
      <c r="S2724" s="12" t="e">
        <f>VLOOKUP(R2724,DropDown!$J$2:$N$18,2,FALSE)</f>
        <v>#N/A</v>
      </c>
      <c r="T2724" s="12" t="e">
        <f>VLOOKUP(S2724,DropDown!$K$2:$O$18,2,FALSE)</f>
        <v>#N/A</v>
      </c>
      <c r="U2724" s="12" t="e">
        <f>VLOOKUP(T2724,DropDown!$L$2:$Q2737,2,FALSE)</f>
        <v>#N/A</v>
      </c>
      <c r="V2724" s="12" t="e">
        <f>VLOOKUP(U2724,DropDown!$M$2:$R2737,2,FALSE)</f>
        <v>#N/A</v>
      </c>
      <c r="W2724" s="7"/>
      <c r="Z2724" s="9"/>
      <c r="AA2724" s="9"/>
      <c r="AE2724" s="10"/>
      <c r="AF2724" s="10"/>
      <c r="AG2724" s="10"/>
      <c r="AH2724" s="10"/>
    </row>
    <row r="2725" spans="1:34">
      <c r="A2725" s="9"/>
      <c r="B2725" s="9"/>
      <c r="E2725" s="9"/>
      <c r="F2725" s="9"/>
      <c r="G2725" s="9"/>
      <c r="J2725" s="11"/>
      <c r="K2725" s="11"/>
      <c r="O2725" s="1" t="s">
        <v>90</v>
      </c>
      <c r="P2725" s="1" t="s">
        <v>91</v>
      </c>
      <c r="Q2725" s="9"/>
      <c r="R2725" s="12"/>
      <c r="S2725" s="12" t="e">
        <f>VLOOKUP(R2725,DropDown!$J$2:$N$18,2,FALSE)</f>
        <v>#N/A</v>
      </c>
      <c r="T2725" s="12" t="e">
        <f>VLOOKUP(S2725,DropDown!$K$2:$O$18,2,FALSE)</f>
        <v>#N/A</v>
      </c>
      <c r="U2725" s="12" t="e">
        <f>VLOOKUP(T2725,DropDown!$L$2:$Q2738,2,FALSE)</f>
        <v>#N/A</v>
      </c>
      <c r="V2725" s="12" t="e">
        <f>VLOOKUP(U2725,DropDown!$M$2:$R2738,2,FALSE)</f>
        <v>#N/A</v>
      </c>
      <c r="W2725" s="7"/>
      <c r="Z2725" s="9"/>
      <c r="AA2725" s="9"/>
      <c r="AE2725" s="10"/>
      <c r="AF2725" s="10"/>
      <c r="AG2725" s="10"/>
      <c r="AH2725" s="10"/>
    </row>
    <row r="2726" spans="1:34">
      <c r="A2726" s="9"/>
      <c r="B2726" s="9"/>
      <c r="E2726" s="9"/>
      <c r="F2726" s="9"/>
      <c r="G2726" s="9"/>
      <c r="J2726" s="11"/>
      <c r="K2726" s="11"/>
      <c r="O2726" s="1" t="s">
        <v>90</v>
      </c>
      <c r="P2726" s="1" t="s">
        <v>91</v>
      </c>
      <c r="Q2726" s="9"/>
      <c r="R2726" s="12"/>
      <c r="S2726" s="12" t="e">
        <f>VLOOKUP(R2726,DropDown!$J$2:$N$18,2,FALSE)</f>
        <v>#N/A</v>
      </c>
      <c r="T2726" s="12" t="e">
        <f>VLOOKUP(S2726,DropDown!$K$2:$O$18,2,FALSE)</f>
        <v>#N/A</v>
      </c>
      <c r="U2726" s="12" t="e">
        <f>VLOOKUP(T2726,DropDown!$L$2:$Q2739,2,FALSE)</f>
        <v>#N/A</v>
      </c>
      <c r="V2726" s="12" t="e">
        <f>VLOOKUP(U2726,DropDown!$M$2:$R2739,2,FALSE)</f>
        <v>#N/A</v>
      </c>
      <c r="W2726" s="7"/>
      <c r="Z2726" s="9"/>
      <c r="AA2726" s="9"/>
      <c r="AE2726" s="10"/>
      <c r="AF2726" s="10"/>
      <c r="AG2726" s="10"/>
      <c r="AH2726" s="10"/>
    </row>
    <row r="2727" spans="1:34">
      <c r="A2727" s="9"/>
      <c r="B2727" s="9"/>
      <c r="E2727" s="9"/>
      <c r="F2727" s="9"/>
      <c r="G2727" s="9"/>
      <c r="J2727" s="11"/>
      <c r="K2727" s="11"/>
      <c r="O2727" s="1" t="s">
        <v>90</v>
      </c>
      <c r="P2727" s="1" t="s">
        <v>91</v>
      </c>
      <c r="Q2727" s="9"/>
      <c r="R2727" s="12"/>
      <c r="S2727" s="12" t="e">
        <f>VLOOKUP(R2727,DropDown!$J$2:$N$18,2,FALSE)</f>
        <v>#N/A</v>
      </c>
      <c r="T2727" s="12" t="e">
        <f>VLOOKUP(S2727,DropDown!$K$2:$O$18,2,FALSE)</f>
        <v>#N/A</v>
      </c>
      <c r="U2727" s="12" t="e">
        <f>VLOOKUP(T2727,DropDown!$L$2:$Q2740,2,FALSE)</f>
        <v>#N/A</v>
      </c>
      <c r="V2727" s="12" t="e">
        <f>VLOOKUP(U2727,DropDown!$M$2:$R2740,2,FALSE)</f>
        <v>#N/A</v>
      </c>
      <c r="W2727" s="7"/>
      <c r="Z2727" s="9"/>
      <c r="AA2727" s="9"/>
      <c r="AE2727" s="10"/>
      <c r="AF2727" s="10"/>
      <c r="AG2727" s="10"/>
      <c r="AH2727" s="10"/>
    </row>
    <row r="2728" spans="1:34">
      <c r="A2728" s="9"/>
      <c r="B2728" s="9"/>
      <c r="E2728" s="9"/>
      <c r="F2728" s="9"/>
      <c r="G2728" s="9"/>
      <c r="J2728" s="11"/>
      <c r="K2728" s="11"/>
      <c r="O2728" s="1" t="s">
        <v>90</v>
      </c>
      <c r="P2728" s="1" t="s">
        <v>91</v>
      </c>
      <c r="Q2728" s="9"/>
      <c r="R2728" s="12"/>
      <c r="S2728" s="12" t="e">
        <f>VLOOKUP(R2728,DropDown!$J$2:$N$18,2,FALSE)</f>
        <v>#N/A</v>
      </c>
      <c r="T2728" s="12" t="e">
        <f>VLOOKUP(S2728,DropDown!$K$2:$O$18,2,FALSE)</f>
        <v>#N/A</v>
      </c>
      <c r="U2728" s="12" t="e">
        <f>VLOOKUP(T2728,DropDown!$L$2:$Q2741,2,FALSE)</f>
        <v>#N/A</v>
      </c>
      <c r="V2728" s="12" t="e">
        <f>VLOOKUP(U2728,DropDown!$M$2:$R2741,2,FALSE)</f>
        <v>#N/A</v>
      </c>
      <c r="W2728" s="7"/>
      <c r="Z2728" s="9"/>
      <c r="AA2728" s="9"/>
      <c r="AE2728" s="10"/>
      <c r="AF2728" s="10"/>
      <c r="AG2728" s="10"/>
      <c r="AH2728" s="10"/>
    </row>
    <row r="2729" spans="1:34">
      <c r="A2729" s="9"/>
      <c r="B2729" s="9"/>
      <c r="E2729" s="9"/>
      <c r="F2729" s="9"/>
      <c r="G2729" s="9"/>
      <c r="J2729" s="11"/>
      <c r="K2729" s="11"/>
      <c r="O2729" s="1" t="s">
        <v>90</v>
      </c>
      <c r="P2729" s="1" t="s">
        <v>91</v>
      </c>
      <c r="Q2729" s="9"/>
      <c r="R2729" s="12"/>
      <c r="S2729" s="12" t="e">
        <f>VLOOKUP(R2729,DropDown!$J$2:$N$18,2,FALSE)</f>
        <v>#N/A</v>
      </c>
      <c r="T2729" s="12" t="e">
        <f>VLOOKUP(S2729,DropDown!$K$2:$O$18,2,FALSE)</f>
        <v>#N/A</v>
      </c>
      <c r="U2729" s="12" t="e">
        <f>VLOOKUP(T2729,DropDown!$L$2:$Q2742,2,FALSE)</f>
        <v>#N/A</v>
      </c>
      <c r="V2729" s="12" t="e">
        <f>VLOOKUP(U2729,DropDown!$M$2:$R2742,2,FALSE)</f>
        <v>#N/A</v>
      </c>
      <c r="W2729" s="7"/>
      <c r="Z2729" s="9"/>
      <c r="AA2729" s="9"/>
      <c r="AE2729" s="10"/>
      <c r="AF2729" s="10"/>
      <c r="AG2729" s="10"/>
      <c r="AH2729" s="10"/>
    </row>
    <row r="2730" spans="1:34">
      <c r="A2730" s="9"/>
      <c r="B2730" s="9"/>
      <c r="E2730" s="9"/>
      <c r="F2730" s="9"/>
      <c r="G2730" s="9"/>
      <c r="J2730" s="11"/>
      <c r="K2730" s="11"/>
      <c r="O2730" s="1" t="s">
        <v>90</v>
      </c>
      <c r="P2730" s="1" t="s">
        <v>91</v>
      </c>
      <c r="Q2730" s="9"/>
      <c r="R2730" s="12"/>
      <c r="S2730" s="12" t="e">
        <f>VLOOKUP(R2730,DropDown!$J$2:$N$18,2,FALSE)</f>
        <v>#N/A</v>
      </c>
      <c r="T2730" s="12" t="e">
        <f>VLOOKUP(S2730,DropDown!$K$2:$O$18,2,FALSE)</f>
        <v>#N/A</v>
      </c>
      <c r="U2730" s="12" t="e">
        <f>VLOOKUP(T2730,DropDown!$L$2:$Q2743,2,FALSE)</f>
        <v>#N/A</v>
      </c>
      <c r="V2730" s="12" t="e">
        <f>VLOOKUP(U2730,DropDown!$M$2:$R2743,2,FALSE)</f>
        <v>#N/A</v>
      </c>
      <c r="W2730" s="7"/>
      <c r="Z2730" s="9"/>
      <c r="AA2730" s="9"/>
      <c r="AE2730" s="10"/>
      <c r="AF2730" s="10"/>
      <c r="AG2730" s="10"/>
      <c r="AH2730" s="10"/>
    </row>
    <row r="2731" spans="1:34">
      <c r="A2731" s="9"/>
      <c r="B2731" s="9"/>
      <c r="E2731" s="9"/>
      <c r="F2731" s="9"/>
      <c r="G2731" s="9"/>
      <c r="J2731" s="11"/>
      <c r="K2731" s="11"/>
      <c r="O2731" s="1" t="s">
        <v>90</v>
      </c>
      <c r="P2731" s="1" t="s">
        <v>91</v>
      </c>
      <c r="Q2731" s="9"/>
      <c r="R2731" s="12"/>
      <c r="S2731" s="12" t="e">
        <f>VLOOKUP(R2731,DropDown!$J$2:$N$18,2,FALSE)</f>
        <v>#N/A</v>
      </c>
      <c r="T2731" s="12" t="e">
        <f>VLOOKUP(S2731,DropDown!$K$2:$O$18,2,FALSE)</f>
        <v>#N/A</v>
      </c>
      <c r="U2731" s="12" t="e">
        <f>VLOOKUP(T2731,DropDown!$L$2:$Q2744,2,FALSE)</f>
        <v>#N/A</v>
      </c>
      <c r="V2731" s="12" t="e">
        <f>VLOOKUP(U2731,DropDown!$M$2:$R2744,2,FALSE)</f>
        <v>#N/A</v>
      </c>
      <c r="W2731" s="7"/>
      <c r="Z2731" s="9"/>
      <c r="AA2731" s="9"/>
      <c r="AE2731" s="10"/>
      <c r="AF2731" s="10"/>
      <c r="AG2731" s="10"/>
      <c r="AH2731" s="10"/>
    </row>
    <row r="2732" spans="1:34">
      <c r="A2732" s="9"/>
      <c r="B2732" s="9"/>
      <c r="E2732" s="9"/>
      <c r="F2732" s="9"/>
      <c r="G2732" s="9"/>
      <c r="J2732" s="11"/>
      <c r="K2732" s="11"/>
      <c r="O2732" s="1" t="s">
        <v>90</v>
      </c>
      <c r="P2732" s="1" t="s">
        <v>91</v>
      </c>
      <c r="Q2732" s="9"/>
      <c r="R2732" s="12"/>
      <c r="S2732" s="12" t="e">
        <f>VLOOKUP(R2732,DropDown!$J$2:$N$18,2,FALSE)</f>
        <v>#N/A</v>
      </c>
      <c r="T2732" s="12" t="e">
        <f>VLOOKUP(S2732,DropDown!$K$2:$O$18,2,FALSE)</f>
        <v>#N/A</v>
      </c>
      <c r="U2732" s="12" t="e">
        <f>VLOOKUP(T2732,DropDown!$L$2:$Q2745,2,FALSE)</f>
        <v>#N/A</v>
      </c>
      <c r="V2732" s="12" t="e">
        <f>VLOOKUP(U2732,DropDown!$M$2:$R2745,2,FALSE)</f>
        <v>#N/A</v>
      </c>
      <c r="W2732" s="7"/>
      <c r="Z2732" s="9"/>
      <c r="AA2732" s="9"/>
      <c r="AE2732" s="10"/>
      <c r="AF2732" s="10"/>
      <c r="AG2732" s="10"/>
      <c r="AH2732" s="10"/>
    </row>
    <row r="2733" spans="1:34">
      <c r="A2733" s="9"/>
      <c r="B2733" s="9"/>
      <c r="E2733" s="9"/>
      <c r="F2733" s="9"/>
      <c r="G2733" s="9"/>
      <c r="J2733" s="11"/>
      <c r="K2733" s="11"/>
      <c r="O2733" s="1" t="s">
        <v>90</v>
      </c>
      <c r="P2733" s="1" t="s">
        <v>91</v>
      </c>
      <c r="Q2733" s="9"/>
      <c r="R2733" s="12"/>
      <c r="S2733" s="12" t="e">
        <f>VLOOKUP(R2733,DropDown!$J$2:$N$18,2,FALSE)</f>
        <v>#N/A</v>
      </c>
      <c r="T2733" s="12" t="e">
        <f>VLOOKUP(S2733,DropDown!$K$2:$O$18,2,FALSE)</f>
        <v>#N/A</v>
      </c>
      <c r="U2733" s="12" t="e">
        <f>VLOOKUP(T2733,DropDown!$L$2:$Q2746,2,FALSE)</f>
        <v>#N/A</v>
      </c>
      <c r="V2733" s="12" t="e">
        <f>VLOOKUP(U2733,DropDown!$M$2:$R2746,2,FALSE)</f>
        <v>#N/A</v>
      </c>
      <c r="W2733" s="7"/>
      <c r="Z2733" s="9"/>
      <c r="AA2733" s="9"/>
      <c r="AE2733" s="10"/>
      <c r="AF2733" s="10"/>
      <c r="AG2733" s="10"/>
      <c r="AH2733" s="10"/>
    </row>
    <row r="2734" spans="1:34">
      <c r="A2734" s="9"/>
      <c r="B2734" s="9"/>
      <c r="E2734" s="9"/>
      <c r="F2734" s="9"/>
      <c r="G2734" s="9"/>
      <c r="J2734" s="11"/>
      <c r="K2734" s="11"/>
      <c r="O2734" s="1" t="s">
        <v>90</v>
      </c>
      <c r="P2734" s="1" t="s">
        <v>91</v>
      </c>
      <c r="Q2734" s="9"/>
      <c r="R2734" s="12"/>
      <c r="S2734" s="12" t="e">
        <f>VLOOKUP(R2734,DropDown!$J$2:$N$18,2,FALSE)</f>
        <v>#N/A</v>
      </c>
      <c r="T2734" s="12" t="e">
        <f>VLOOKUP(S2734,DropDown!$K$2:$O$18,2,FALSE)</f>
        <v>#N/A</v>
      </c>
      <c r="U2734" s="12" t="e">
        <f>VLOOKUP(T2734,DropDown!$L$2:$Q2747,2,FALSE)</f>
        <v>#N/A</v>
      </c>
      <c r="V2734" s="12" t="e">
        <f>VLOOKUP(U2734,DropDown!$M$2:$R2747,2,FALSE)</f>
        <v>#N/A</v>
      </c>
      <c r="W2734" s="7"/>
      <c r="Z2734" s="9"/>
      <c r="AA2734" s="9"/>
      <c r="AE2734" s="10"/>
      <c r="AF2734" s="10"/>
      <c r="AG2734" s="10"/>
      <c r="AH2734" s="10"/>
    </row>
    <row r="2735" spans="1:34">
      <c r="A2735" s="9"/>
      <c r="B2735" s="9"/>
      <c r="E2735" s="9"/>
      <c r="F2735" s="9"/>
      <c r="G2735" s="9"/>
      <c r="J2735" s="11"/>
      <c r="K2735" s="11"/>
      <c r="O2735" s="1" t="s">
        <v>90</v>
      </c>
      <c r="P2735" s="1" t="s">
        <v>91</v>
      </c>
      <c r="Q2735" s="9"/>
      <c r="R2735" s="12"/>
      <c r="S2735" s="12" t="e">
        <f>VLOOKUP(R2735,DropDown!$J$2:$N$18,2,FALSE)</f>
        <v>#N/A</v>
      </c>
      <c r="T2735" s="12" t="e">
        <f>VLOOKUP(S2735,DropDown!$K$2:$O$18,2,FALSE)</f>
        <v>#N/A</v>
      </c>
      <c r="U2735" s="12" t="e">
        <f>VLOOKUP(T2735,DropDown!$L$2:$Q2748,2,FALSE)</f>
        <v>#N/A</v>
      </c>
      <c r="V2735" s="12" t="e">
        <f>VLOOKUP(U2735,DropDown!$M$2:$R2748,2,FALSE)</f>
        <v>#N/A</v>
      </c>
      <c r="W2735" s="7"/>
      <c r="Z2735" s="9"/>
      <c r="AA2735" s="9"/>
      <c r="AE2735" s="10"/>
      <c r="AF2735" s="10"/>
      <c r="AG2735" s="10"/>
      <c r="AH2735" s="10"/>
    </row>
    <row r="2736" spans="1:34">
      <c r="A2736" s="9"/>
      <c r="B2736" s="9"/>
      <c r="E2736" s="9"/>
      <c r="F2736" s="9"/>
      <c r="G2736" s="9"/>
      <c r="J2736" s="11"/>
      <c r="K2736" s="11"/>
      <c r="O2736" s="1" t="s">
        <v>90</v>
      </c>
      <c r="P2736" s="1" t="s">
        <v>91</v>
      </c>
      <c r="Q2736" s="9"/>
      <c r="R2736" s="12"/>
      <c r="S2736" s="12" t="e">
        <f>VLOOKUP(R2736,DropDown!$J$2:$N$18,2,FALSE)</f>
        <v>#N/A</v>
      </c>
      <c r="T2736" s="12" t="e">
        <f>VLOOKUP(S2736,DropDown!$K$2:$O$18,2,FALSE)</f>
        <v>#N/A</v>
      </c>
      <c r="U2736" s="12" t="e">
        <f>VLOOKUP(T2736,DropDown!$L$2:$Q2749,2,FALSE)</f>
        <v>#N/A</v>
      </c>
      <c r="V2736" s="12" t="e">
        <f>VLOOKUP(U2736,DropDown!$M$2:$R2749,2,FALSE)</f>
        <v>#N/A</v>
      </c>
      <c r="W2736" s="7"/>
      <c r="Z2736" s="9"/>
      <c r="AA2736" s="9"/>
      <c r="AE2736" s="10"/>
      <c r="AF2736" s="10"/>
      <c r="AG2736" s="10"/>
      <c r="AH2736" s="10"/>
    </row>
    <row r="2737" spans="1:34">
      <c r="A2737" s="9"/>
      <c r="B2737" s="9"/>
      <c r="E2737" s="9"/>
      <c r="F2737" s="9"/>
      <c r="G2737" s="9"/>
      <c r="J2737" s="11"/>
      <c r="K2737" s="11"/>
      <c r="O2737" s="1" t="s">
        <v>90</v>
      </c>
      <c r="P2737" s="1" t="s">
        <v>91</v>
      </c>
      <c r="Q2737" s="9"/>
      <c r="R2737" s="12"/>
      <c r="S2737" s="12" t="e">
        <f>VLOOKUP(R2737,DropDown!$J$2:$N$18,2,FALSE)</f>
        <v>#N/A</v>
      </c>
      <c r="T2737" s="12" t="e">
        <f>VLOOKUP(S2737,DropDown!$K$2:$O$18,2,FALSE)</f>
        <v>#N/A</v>
      </c>
      <c r="U2737" s="12" t="e">
        <f>VLOOKUP(T2737,DropDown!$L$2:$Q2750,2,FALSE)</f>
        <v>#N/A</v>
      </c>
      <c r="V2737" s="12" t="e">
        <f>VLOOKUP(U2737,DropDown!$M$2:$R2750,2,FALSE)</f>
        <v>#N/A</v>
      </c>
      <c r="W2737" s="7"/>
      <c r="Z2737" s="9"/>
      <c r="AA2737" s="9"/>
      <c r="AE2737" s="10"/>
      <c r="AF2737" s="10"/>
      <c r="AG2737" s="10"/>
      <c r="AH2737" s="10"/>
    </row>
    <row r="2738" spans="1:34">
      <c r="A2738" s="9"/>
      <c r="B2738" s="9"/>
      <c r="E2738" s="9"/>
      <c r="F2738" s="9"/>
      <c r="G2738" s="9"/>
      <c r="J2738" s="11"/>
      <c r="K2738" s="11"/>
      <c r="O2738" s="1" t="s">
        <v>90</v>
      </c>
      <c r="P2738" s="1" t="s">
        <v>91</v>
      </c>
      <c r="Q2738" s="9"/>
      <c r="R2738" s="12"/>
      <c r="S2738" s="12" t="e">
        <f>VLOOKUP(R2738,DropDown!$J$2:$N$18,2,FALSE)</f>
        <v>#N/A</v>
      </c>
      <c r="T2738" s="12" t="e">
        <f>VLOOKUP(S2738,DropDown!$K$2:$O$18,2,FALSE)</f>
        <v>#N/A</v>
      </c>
      <c r="U2738" s="12" t="e">
        <f>VLOOKUP(T2738,DropDown!$L$2:$Q2751,2,FALSE)</f>
        <v>#N/A</v>
      </c>
      <c r="V2738" s="12" t="e">
        <f>VLOOKUP(U2738,DropDown!$M$2:$R2751,2,FALSE)</f>
        <v>#N/A</v>
      </c>
      <c r="W2738" s="7"/>
      <c r="Z2738" s="9"/>
      <c r="AA2738" s="9"/>
      <c r="AE2738" s="10"/>
      <c r="AF2738" s="10"/>
      <c r="AG2738" s="10"/>
      <c r="AH2738" s="10"/>
    </row>
    <row r="2739" spans="1:34">
      <c r="A2739" s="9"/>
      <c r="B2739" s="9"/>
      <c r="E2739" s="9"/>
      <c r="F2739" s="9"/>
      <c r="G2739" s="9"/>
      <c r="J2739" s="11"/>
      <c r="K2739" s="11"/>
      <c r="O2739" s="1" t="s">
        <v>90</v>
      </c>
      <c r="P2739" s="1" t="s">
        <v>91</v>
      </c>
      <c r="Q2739" s="9"/>
      <c r="R2739" s="12"/>
      <c r="S2739" s="12" t="e">
        <f>VLOOKUP(R2739,DropDown!$J$2:$N$18,2,FALSE)</f>
        <v>#N/A</v>
      </c>
      <c r="T2739" s="12" t="e">
        <f>VLOOKUP(S2739,DropDown!$K$2:$O$18,2,FALSE)</f>
        <v>#N/A</v>
      </c>
      <c r="U2739" s="12" t="e">
        <f>VLOOKUP(T2739,DropDown!$L$2:$Q2752,2,FALSE)</f>
        <v>#N/A</v>
      </c>
      <c r="V2739" s="12" t="e">
        <f>VLOOKUP(U2739,DropDown!$M$2:$R2752,2,FALSE)</f>
        <v>#N/A</v>
      </c>
      <c r="W2739" s="7"/>
      <c r="Z2739" s="9"/>
      <c r="AA2739" s="9"/>
      <c r="AE2739" s="10"/>
      <c r="AF2739" s="10"/>
      <c r="AG2739" s="10"/>
      <c r="AH2739" s="10"/>
    </row>
    <row r="2740" spans="1:34">
      <c r="A2740" s="9"/>
      <c r="B2740" s="9"/>
      <c r="E2740" s="9"/>
      <c r="F2740" s="9"/>
      <c r="G2740" s="9"/>
      <c r="J2740" s="11"/>
      <c r="K2740" s="11"/>
      <c r="O2740" s="1" t="s">
        <v>90</v>
      </c>
      <c r="P2740" s="1" t="s">
        <v>91</v>
      </c>
      <c r="Q2740" s="9"/>
      <c r="R2740" s="12"/>
      <c r="S2740" s="12" t="e">
        <f>VLOOKUP(R2740,DropDown!$J$2:$N$18,2,FALSE)</f>
        <v>#N/A</v>
      </c>
      <c r="T2740" s="12" t="e">
        <f>VLOOKUP(S2740,DropDown!$K$2:$O$18,2,FALSE)</f>
        <v>#N/A</v>
      </c>
      <c r="U2740" s="12" t="e">
        <f>VLOOKUP(T2740,DropDown!$L$2:$Q2753,2,FALSE)</f>
        <v>#N/A</v>
      </c>
      <c r="V2740" s="12" t="e">
        <f>VLOOKUP(U2740,DropDown!$M$2:$R2753,2,FALSE)</f>
        <v>#N/A</v>
      </c>
      <c r="W2740" s="7"/>
      <c r="Z2740" s="9"/>
      <c r="AA2740" s="9"/>
      <c r="AE2740" s="10"/>
      <c r="AF2740" s="10"/>
      <c r="AG2740" s="10"/>
      <c r="AH2740" s="10"/>
    </row>
    <row r="2741" spans="1:34">
      <c r="A2741" s="9"/>
      <c r="B2741" s="9"/>
      <c r="E2741" s="9"/>
      <c r="F2741" s="9"/>
      <c r="G2741" s="9"/>
      <c r="J2741" s="11"/>
      <c r="K2741" s="11"/>
      <c r="O2741" s="1" t="s">
        <v>90</v>
      </c>
      <c r="P2741" s="1" t="s">
        <v>91</v>
      </c>
      <c r="Q2741" s="9"/>
      <c r="R2741" s="12"/>
      <c r="S2741" s="12" t="e">
        <f>VLOOKUP(R2741,DropDown!$J$2:$N$18,2,FALSE)</f>
        <v>#N/A</v>
      </c>
      <c r="T2741" s="12" t="e">
        <f>VLOOKUP(S2741,DropDown!$K$2:$O$18,2,FALSE)</f>
        <v>#N/A</v>
      </c>
      <c r="U2741" s="12" t="e">
        <f>VLOOKUP(T2741,DropDown!$L$2:$Q2754,2,FALSE)</f>
        <v>#N/A</v>
      </c>
      <c r="V2741" s="12" t="e">
        <f>VLOOKUP(U2741,DropDown!$M$2:$R2754,2,FALSE)</f>
        <v>#N/A</v>
      </c>
      <c r="W2741" s="7"/>
      <c r="Z2741" s="9"/>
      <c r="AA2741" s="9"/>
      <c r="AE2741" s="10"/>
      <c r="AF2741" s="10"/>
      <c r="AG2741" s="10"/>
      <c r="AH2741" s="10"/>
    </row>
    <row r="2742" spans="1:34">
      <c r="A2742" s="9"/>
      <c r="B2742" s="9"/>
      <c r="E2742" s="9"/>
      <c r="F2742" s="9"/>
      <c r="G2742" s="9"/>
      <c r="J2742" s="11"/>
      <c r="K2742" s="11"/>
      <c r="O2742" s="1" t="s">
        <v>90</v>
      </c>
      <c r="P2742" s="1" t="s">
        <v>91</v>
      </c>
      <c r="Q2742" s="9"/>
      <c r="R2742" s="12"/>
      <c r="S2742" s="12" t="e">
        <f>VLOOKUP(R2742,DropDown!$J$2:$N$18,2,FALSE)</f>
        <v>#N/A</v>
      </c>
      <c r="T2742" s="12" t="e">
        <f>VLOOKUP(S2742,DropDown!$K$2:$O$18,2,FALSE)</f>
        <v>#N/A</v>
      </c>
      <c r="U2742" s="12" t="e">
        <f>VLOOKUP(T2742,DropDown!$L$2:$Q2755,2,FALSE)</f>
        <v>#N/A</v>
      </c>
      <c r="V2742" s="12" t="e">
        <f>VLOOKUP(U2742,DropDown!$M$2:$R2755,2,FALSE)</f>
        <v>#N/A</v>
      </c>
      <c r="W2742" s="7"/>
      <c r="Z2742" s="9"/>
      <c r="AA2742" s="9"/>
      <c r="AE2742" s="10"/>
      <c r="AF2742" s="10"/>
      <c r="AG2742" s="10"/>
      <c r="AH2742" s="10"/>
    </row>
    <row r="2743" spans="1:34">
      <c r="A2743" s="9"/>
      <c r="B2743" s="9"/>
      <c r="E2743" s="9"/>
      <c r="F2743" s="9"/>
      <c r="G2743" s="9"/>
      <c r="J2743" s="11"/>
      <c r="K2743" s="11"/>
      <c r="O2743" s="1" t="s">
        <v>90</v>
      </c>
      <c r="P2743" s="1" t="s">
        <v>91</v>
      </c>
      <c r="Q2743" s="9"/>
      <c r="R2743" s="12"/>
      <c r="S2743" s="12" t="e">
        <f>VLOOKUP(R2743,DropDown!$J$2:$N$18,2,FALSE)</f>
        <v>#N/A</v>
      </c>
      <c r="T2743" s="12" t="e">
        <f>VLOOKUP(S2743,DropDown!$K$2:$O$18,2,FALSE)</f>
        <v>#N/A</v>
      </c>
      <c r="U2743" s="12" t="e">
        <f>VLOOKUP(T2743,DropDown!$L$2:$Q2756,2,FALSE)</f>
        <v>#N/A</v>
      </c>
      <c r="V2743" s="12" t="e">
        <f>VLOOKUP(U2743,DropDown!$M$2:$R2756,2,FALSE)</f>
        <v>#N/A</v>
      </c>
      <c r="W2743" s="7"/>
      <c r="Z2743" s="9"/>
      <c r="AA2743" s="9"/>
      <c r="AE2743" s="10"/>
      <c r="AF2743" s="10"/>
      <c r="AG2743" s="10"/>
      <c r="AH2743" s="10"/>
    </row>
    <row r="2744" spans="1:34">
      <c r="A2744" s="9"/>
      <c r="B2744" s="9"/>
      <c r="E2744" s="9"/>
      <c r="F2744" s="9"/>
      <c r="G2744" s="9"/>
      <c r="J2744" s="11"/>
      <c r="K2744" s="11"/>
      <c r="O2744" s="1" t="s">
        <v>90</v>
      </c>
      <c r="P2744" s="1" t="s">
        <v>91</v>
      </c>
      <c r="Q2744" s="9"/>
      <c r="R2744" s="12"/>
      <c r="S2744" s="12" t="e">
        <f>VLOOKUP(R2744,DropDown!$J$2:$N$18,2,FALSE)</f>
        <v>#N/A</v>
      </c>
      <c r="T2744" s="12" t="e">
        <f>VLOOKUP(S2744,DropDown!$K$2:$O$18,2,FALSE)</f>
        <v>#N/A</v>
      </c>
      <c r="U2744" s="12" t="e">
        <f>VLOOKUP(T2744,DropDown!$L$2:$Q2757,2,FALSE)</f>
        <v>#N/A</v>
      </c>
      <c r="V2744" s="12" t="e">
        <f>VLOOKUP(U2744,DropDown!$M$2:$R2757,2,FALSE)</f>
        <v>#N/A</v>
      </c>
      <c r="W2744" s="7"/>
      <c r="Z2744" s="9"/>
      <c r="AA2744" s="9"/>
      <c r="AE2744" s="10"/>
      <c r="AF2744" s="10"/>
      <c r="AG2744" s="10"/>
      <c r="AH2744" s="10"/>
    </row>
    <row r="2745" spans="1:34">
      <c r="A2745" s="9"/>
      <c r="B2745" s="9"/>
      <c r="E2745" s="9"/>
      <c r="F2745" s="9"/>
      <c r="G2745" s="9"/>
      <c r="J2745" s="11"/>
      <c r="K2745" s="11"/>
      <c r="O2745" s="1" t="s">
        <v>90</v>
      </c>
      <c r="P2745" s="1" t="s">
        <v>91</v>
      </c>
      <c r="Q2745" s="9"/>
      <c r="R2745" s="12"/>
      <c r="S2745" s="12" t="e">
        <f>VLOOKUP(R2745,DropDown!$J$2:$N$18,2,FALSE)</f>
        <v>#N/A</v>
      </c>
      <c r="T2745" s="12" t="e">
        <f>VLOOKUP(S2745,DropDown!$K$2:$O$18,2,FALSE)</f>
        <v>#N/A</v>
      </c>
      <c r="U2745" s="12" t="e">
        <f>VLOOKUP(T2745,DropDown!$L$2:$Q2758,2,FALSE)</f>
        <v>#N/A</v>
      </c>
      <c r="V2745" s="12" t="e">
        <f>VLOOKUP(U2745,DropDown!$M$2:$R2758,2,FALSE)</f>
        <v>#N/A</v>
      </c>
      <c r="W2745" s="7"/>
      <c r="Z2745" s="9"/>
      <c r="AA2745" s="9"/>
      <c r="AE2745" s="10"/>
      <c r="AF2745" s="10"/>
      <c r="AG2745" s="10"/>
      <c r="AH2745" s="10"/>
    </row>
    <row r="2746" spans="1:34">
      <c r="A2746" s="9"/>
      <c r="B2746" s="9"/>
      <c r="E2746" s="9"/>
      <c r="F2746" s="9"/>
      <c r="G2746" s="9"/>
      <c r="J2746" s="11"/>
      <c r="K2746" s="11"/>
      <c r="O2746" s="1" t="s">
        <v>90</v>
      </c>
      <c r="P2746" s="1" t="s">
        <v>91</v>
      </c>
      <c r="Q2746" s="9"/>
      <c r="R2746" s="12"/>
      <c r="S2746" s="12" t="e">
        <f>VLOOKUP(R2746,DropDown!$J$2:$N$18,2,FALSE)</f>
        <v>#N/A</v>
      </c>
      <c r="T2746" s="12" t="e">
        <f>VLOOKUP(S2746,DropDown!$K$2:$O$18,2,FALSE)</f>
        <v>#N/A</v>
      </c>
      <c r="U2746" s="12" t="e">
        <f>VLOOKUP(T2746,DropDown!$L$2:$Q2759,2,FALSE)</f>
        <v>#N/A</v>
      </c>
      <c r="V2746" s="12" t="e">
        <f>VLOOKUP(U2746,DropDown!$M$2:$R2759,2,FALSE)</f>
        <v>#N/A</v>
      </c>
      <c r="W2746" s="7"/>
      <c r="Z2746" s="9"/>
      <c r="AA2746" s="9"/>
      <c r="AE2746" s="10"/>
      <c r="AF2746" s="10"/>
      <c r="AG2746" s="10"/>
      <c r="AH2746" s="10"/>
    </row>
    <row r="2747" spans="1:34">
      <c r="A2747" s="9"/>
      <c r="B2747" s="9"/>
      <c r="E2747" s="9"/>
      <c r="F2747" s="9"/>
      <c r="G2747" s="9"/>
      <c r="J2747" s="11"/>
      <c r="K2747" s="11"/>
      <c r="O2747" s="1" t="s">
        <v>90</v>
      </c>
      <c r="P2747" s="1" t="s">
        <v>91</v>
      </c>
      <c r="Q2747" s="9"/>
      <c r="R2747" s="12"/>
      <c r="S2747" s="12" t="e">
        <f>VLOOKUP(R2747,DropDown!$J$2:$N$18,2,FALSE)</f>
        <v>#N/A</v>
      </c>
      <c r="T2747" s="12" t="e">
        <f>VLOOKUP(S2747,DropDown!$K$2:$O$18,2,FALSE)</f>
        <v>#N/A</v>
      </c>
      <c r="U2747" s="12" t="e">
        <f>VLOOKUP(T2747,DropDown!$L$2:$Q2760,2,FALSE)</f>
        <v>#N/A</v>
      </c>
      <c r="V2747" s="12" t="e">
        <f>VLOOKUP(U2747,DropDown!$M$2:$R2760,2,FALSE)</f>
        <v>#N/A</v>
      </c>
      <c r="W2747" s="7"/>
      <c r="Z2747" s="9"/>
      <c r="AA2747" s="9"/>
      <c r="AE2747" s="10"/>
      <c r="AF2747" s="10"/>
      <c r="AG2747" s="10"/>
      <c r="AH2747" s="10"/>
    </row>
    <row r="2748" spans="1:34">
      <c r="A2748" s="9"/>
      <c r="B2748" s="9"/>
      <c r="E2748" s="9"/>
      <c r="F2748" s="9"/>
      <c r="G2748" s="9"/>
      <c r="J2748" s="11"/>
      <c r="K2748" s="11"/>
      <c r="O2748" s="1" t="s">
        <v>90</v>
      </c>
      <c r="P2748" s="1" t="s">
        <v>91</v>
      </c>
      <c r="Q2748" s="9"/>
      <c r="R2748" s="12"/>
      <c r="S2748" s="12" t="e">
        <f>VLOOKUP(R2748,DropDown!$J$2:$N$18,2,FALSE)</f>
        <v>#N/A</v>
      </c>
      <c r="T2748" s="12" t="e">
        <f>VLOOKUP(S2748,DropDown!$K$2:$O$18,2,FALSE)</f>
        <v>#N/A</v>
      </c>
      <c r="U2748" s="12" t="e">
        <f>VLOOKUP(T2748,DropDown!$L$2:$Q2761,2,FALSE)</f>
        <v>#N/A</v>
      </c>
      <c r="V2748" s="12" t="e">
        <f>VLOOKUP(U2748,DropDown!$M$2:$R2761,2,FALSE)</f>
        <v>#N/A</v>
      </c>
      <c r="W2748" s="7"/>
      <c r="Z2748" s="9"/>
      <c r="AA2748" s="9"/>
      <c r="AE2748" s="10"/>
      <c r="AF2748" s="10"/>
      <c r="AG2748" s="10"/>
      <c r="AH2748" s="10"/>
    </row>
    <row r="2749" spans="1:34">
      <c r="A2749" s="9"/>
      <c r="B2749" s="9"/>
      <c r="E2749" s="9"/>
      <c r="F2749" s="9"/>
      <c r="G2749" s="9"/>
      <c r="J2749" s="11"/>
      <c r="K2749" s="11"/>
      <c r="O2749" s="1" t="s">
        <v>90</v>
      </c>
      <c r="P2749" s="1" t="s">
        <v>91</v>
      </c>
      <c r="Q2749" s="9"/>
      <c r="R2749" s="12"/>
      <c r="S2749" s="12" t="e">
        <f>VLOOKUP(R2749,DropDown!$J$2:$N$18,2,FALSE)</f>
        <v>#N/A</v>
      </c>
      <c r="T2749" s="12" t="e">
        <f>VLOOKUP(S2749,DropDown!$K$2:$O$18,2,FALSE)</f>
        <v>#N/A</v>
      </c>
      <c r="U2749" s="12" t="e">
        <f>VLOOKUP(T2749,DropDown!$L$2:$Q2762,2,FALSE)</f>
        <v>#N/A</v>
      </c>
      <c r="V2749" s="12" t="e">
        <f>VLOOKUP(U2749,DropDown!$M$2:$R2762,2,FALSE)</f>
        <v>#N/A</v>
      </c>
      <c r="W2749" s="7"/>
      <c r="Z2749" s="9"/>
      <c r="AA2749" s="9"/>
      <c r="AE2749" s="10"/>
      <c r="AF2749" s="10"/>
      <c r="AG2749" s="10"/>
      <c r="AH2749" s="10"/>
    </row>
    <row r="2750" spans="1:34">
      <c r="A2750" s="9"/>
      <c r="B2750" s="9"/>
      <c r="E2750" s="9"/>
      <c r="F2750" s="9"/>
      <c r="G2750" s="9"/>
      <c r="J2750" s="11"/>
      <c r="K2750" s="11"/>
      <c r="O2750" s="1" t="s">
        <v>90</v>
      </c>
      <c r="P2750" s="1" t="s">
        <v>91</v>
      </c>
      <c r="Q2750" s="9"/>
      <c r="R2750" s="12"/>
      <c r="S2750" s="12" t="e">
        <f>VLOOKUP(R2750,DropDown!$J$2:$N$18,2,FALSE)</f>
        <v>#N/A</v>
      </c>
      <c r="T2750" s="12" t="e">
        <f>VLOOKUP(S2750,DropDown!$K$2:$O$18,2,FALSE)</f>
        <v>#N/A</v>
      </c>
      <c r="U2750" s="12" t="e">
        <f>VLOOKUP(T2750,DropDown!$L$2:$Q2763,2,FALSE)</f>
        <v>#N/A</v>
      </c>
      <c r="V2750" s="12" t="e">
        <f>VLOOKUP(U2750,DropDown!$M$2:$R2763,2,FALSE)</f>
        <v>#N/A</v>
      </c>
      <c r="W2750" s="7"/>
      <c r="Z2750" s="9"/>
      <c r="AA2750" s="9"/>
      <c r="AE2750" s="10"/>
      <c r="AF2750" s="10"/>
      <c r="AG2750" s="10"/>
      <c r="AH2750" s="10"/>
    </row>
    <row r="2751" spans="1:34">
      <c r="A2751" s="9"/>
      <c r="B2751" s="9"/>
      <c r="E2751" s="9"/>
      <c r="F2751" s="9"/>
      <c r="G2751" s="9"/>
      <c r="J2751" s="11"/>
      <c r="K2751" s="11"/>
      <c r="O2751" s="1" t="s">
        <v>90</v>
      </c>
      <c r="P2751" s="1" t="s">
        <v>91</v>
      </c>
      <c r="Q2751" s="9"/>
      <c r="R2751" s="12"/>
      <c r="S2751" s="12" t="e">
        <f>VLOOKUP(R2751,DropDown!$J$2:$N$18,2,FALSE)</f>
        <v>#N/A</v>
      </c>
      <c r="T2751" s="12" t="e">
        <f>VLOOKUP(S2751,DropDown!$K$2:$O$18,2,FALSE)</f>
        <v>#N/A</v>
      </c>
      <c r="U2751" s="12" t="e">
        <f>VLOOKUP(T2751,DropDown!$L$2:$Q2764,2,FALSE)</f>
        <v>#N/A</v>
      </c>
      <c r="V2751" s="12" t="e">
        <f>VLOOKUP(U2751,DropDown!$M$2:$R2764,2,FALSE)</f>
        <v>#N/A</v>
      </c>
      <c r="W2751" s="7"/>
      <c r="Z2751" s="9"/>
      <c r="AA2751" s="9"/>
      <c r="AE2751" s="10"/>
      <c r="AF2751" s="10"/>
      <c r="AG2751" s="10"/>
      <c r="AH2751" s="10"/>
    </row>
    <row r="2752" spans="1:34">
      <c r="A2752" s="9"/>
      <c r="B2752" s="9"/>
      <c r="E2752" s="9"/>
      <c r="F2752" s="9"/>
      <c r="G2752" s="9"/>
      <c r="J2752" s="11"/>
      <c r="K2752" s="11"/>
      <c r="O2752" s="1" t="s">
        <v>90</v>
      </c>
      <c r="P2752" s="1" t="s">
        <v>91</v>
      </c>
      <c r="Q2752" s="9"/>
      <c r="R2752" s="12"/>
      <c r="S2752" s="12" t="e">
        <f>VLOOKUP(R2752,DropDown!$J$2:$N$18,2,FALSE)</f>
        <v>#N/A</v>
      </c>
      <c r="T2752" s="12" t="e">
        <f>VLOOKUP(S2752,DropDown!$K$2:$O$18,2,FALSE)</f>
        <v>#N/A</v>
      </c>
      <c r="U2752" s="12" t="e">
        <f>VLOOKUP(T2752,DropDown!$L$2:$Q2765,2,FALSE)</f>
        <v>#N/A</v>
      </c>
      <c r="V2752" s="12" t="e">
        <f>VLOOKUP(U2752,DropDown!$M$2:$R2765,2,FALSE)</f>
        <v>#N/A</v>
      </c>
      <c r="W2752" s="7"/>
      <c r="Z2752" s="9"/>
      <c r="AA2752" s="9"/>
      <c r="AE2752" s="10"/>
      <c r="AF2752" s="10"/>
      <c r="AG2752" s="10"/>
      <c r="AH2752" s="10"/>
    </row>
    <row r="2753" spans="1:34">
      <c r="A2753" s="9"/>
      <c r="B2753" s="9"/>
      <c r="E2753" s="9"/>
      <c r="F2753" s="9"/>
      <c r="G2753" s="9"/>
      <c r="J2753" s="11"/>
      <c r="K2753" s="11"/>
      <c r="O2753" s="1" t="s">
        <v>90</v>
      </c>
      <c r="P2753" s="1" t="s">
        <v>91</v>
      </c>
      <c r="Q2753" s="9"/>
      <c r="R2753" s="12"/>
      <c r="S2753" s="12" t="e">
        <f>VLOOKUP(R2753,DropDown!$J$2:$N$18,2,FALSE)</f>
        <v>#N/A</v>
      </c>
      <c r="T2753" s="12" t="e">
        <f>VLOOKUP(S2753,DropDown!$K$2:$O$18,2,FALSE)</f>
        <v>#N/A</v>
      </c>
      <c r="U2753" s="12" t="e">
        <f>VLOOKUP(T2753,DropDown!$L$2:$Q2766,2,FALSE)</f>
        <v>#N/A</v>
      </c>
      <c r="V2753" s="12" t="e">
        <f>VLOOKUP(U2753,DropDown!$M$2:$R2766,2,FALSE)</f>
        <v>#N/A</v>
      </c>
      <c r="W2753" s="7"/>
      <c r="Z2753" s="9"/>
      <c r="AA2753" s="9"/>
      <c r="AE2753" s="10"/>
      <c r="AF2753" s="10"/>
      <c r="AG2753" s="10"/>
      <c r="AH2753" s="10"/>
    </row>
    <row r="2754" spans="1:34">
      <c r="A2754" s="9"/>
      <c r="B2754" s="9"/>
      <c r="E2754" s="9"/>
      <c r="F2754" s="9"/>
      <c r="G2754" s="9"/>
      <c r="J2754" s="11"/>
      <c r="K2754" s="11"/>
      <c r="O2754" s="1" t="s">
        <v>90</v>
      </c>
      <c r="P2754" s="1" t="s">
        <v>91</v>
      </c>
      <c r="Q2754" s="9"/>
      <c r="R2754" s="12"/>
      <c r="S2754" s="12" t="e">
        <f>VLOOKUP(R2754,DropDown!$J$2:$N$18,2,FALSE)</f>
        <v>#N/A</v>
      </c>
      <c r="T2754" s="12" t="e">
        <f>VLOOKUP(S2754,DropDown!$K$2:$O$18,2,FALSE)</f>
        <v>#N/A</v>
      </c>
      <c r="U2754" s="12" t="e">
        <f>VLOOKUP(T2754,DropDown!$L$2:$Q2767,2,FALSE)</f>
        <v>#N/A</v>
      </c>
      <c r="V2754" s="12" t="e">
        <f>VLOOKUP(U2754,DropDown!$M$2:$R2767,2,FALSE)</f>
        <v>#N/A</v>
      </c>
      <c r="W2754" s="7"/>
      <c r="Z2754" s="9"/>
      <c r="AA2754" s="9"/>
      <c r="AE2754" s="10"/>
      <c r="AF2754" s="10"/>
      <c r="AG2754" s="10"/>
      <c r="AH2754" s="10"/>
    </row>
    <row r="2755" spans="1:34">
      <c r="A2755" s="9"/>
      <c r="B2755" s="9"/>
      <c r="E2755" s="9"/>
      <c r="F2755" s="9"/>
      <c r="G2755" s="9"/>
      <c r="J2755" s="11"/>
      <c r="K2755" s="11"/>
      <c r="O2755" s="1" t="s">
        <v>90</v>
      </c>
      <c r="P2755" s="1" t="s">
        <v>91</v>
      </c>
      <c r="Q2755" s="9"/>
      <c r="R2755" s="12"/>
      <c r="S2755" s="12" t="e">
        <f>VLOOKUP(R2755,DropDown!$J$2:$N$18,2,FALSE)</f>
        <v>#N/A</v>
      </c>
      <c r="T2755" s="12" t="e">
        <f>VLOOKUP(S2755,DropDown!$K$2:$O$18,2,FALSE)</f>
        <v>#N/A</v>
      </c>
      <c r="U2755" s="12" t="e">
        <f>VLOOKUP(T2755,DropDown!$L$2:$Q2768,2,FALSE)</f>
        <v>#N/A</v>
      </c>
      <c r="V2755" s="12" t="e">
        <f>VLOOKUP(U2755,DropDown!$M$2:$R2768,2,FALSE)</f>
        <v>#N/A</v>
      </c>
      <c r="W2755" s="7"/>
      <c r="Z2755" s="9"/>
      <c r="AA2755" s="9"/>
      <c r="AE2755" s="10"/>
      <c r="AF2755" s="10"/>
      <c r="AG2755" s="10"/>
      <c r="AH2755" s="10"/>
    </row>
    <row r="2756" spans="1:34">
      <c r="A2756" s="9"/>
      <c r="B2756" s="9"/>
      <c r="E2756" s="9"/>
      <c r="F2756" s="9"/>
      <c r="G2756" s="9"/>
      <c r="J2756" s="11"/>
      <c r="K2756" s="11"/>
      <c r="O2756" s="1" t="s">
        <v>90</v>
      </c>
      <c r="P2756" s="1" t="s">
        <v>91</v>
      </c>
      <c r="Q2756" s="9"/>
      <c r="R2756" s="12"/>
      <c r="S2756" s="12" t="e">
        <f>VLOOKUP(R2756,DropDown!$J$2:$N$18,2,FALSE)</f>
        <v>#N/A</v>
      </c>
      <c r="T2756" s="12" t="e">
        <f>VLOOKUP(S2756,DropDown!$K$2:$O$18,2,FALSE)</f>
        <v>#N/A</v>
      </c>
      <c r="U2756" s="12" t="e">
        <f>VLOOKUP(T2756,DropDown!$L$2:$Q2769,2,FALSE)</f>
        <v>#N/A</v>
      </c>
      <c r="V2756" s="12" t="e">
        <f>VLOOKUP(U2756,DropDown!$M$2:$R2769,2,FALSE)</f>
        <v>#N/A</v>
      </c>
      <c r="W2756" s="7"/>
      <c r="Z2756" s="9"/>
      <c r="AA2756" s="9"/>
      <c r="AE2756" s="10"/>
      <c r="AF2756" s="10"/>
      <c r="AG2756" s="10"/>
      <c r="AH2756" s="10"/>
    </row>
    <row r="2757" spans="1:34">
      <c r="A2757" s="9"/>
      <c r="B2757" s="9"/>
      <c r="E2757" s="9"/>
      <c r="F2757" s="9"/>
      <c r="G2757" s="9"/>
      <c r="J2757" s="11"/>
      <c r="K2757" s="11"/>
      <c r="O2757" s="1" t="s">
        <v>90</v>
      </c>
      <c r="P2757" s="1" t="s">
        <v>91</v>
      </c>
      <c r="Q2757" s="9"/>
      <c r="R2757" s="12"/>
      <c r="S2757" s="12" t="e">
        <f>VLOOKUP(R2757,DropDown!$J$2:$N$18,2,FALSE)</f>
        <v>#N/A</v>
      </c>
      <c r="T2757" s="12" t="e">
        <f>VLOOKUP(S2757,DropDown!$K$2:$O$18,2,FALSE)</f>
        <v>#N/A</v>
      </c>
      <c r="U2757" s="12" t="e">
        <f>VLOOKUP(T2757,DropDown!$L$2:$Q2770,2,FALSE)</f>
        <v>#N/A</v>
      </c>
      <c r="V2757" s="12" t="e">
        <f>VLOOKUP(U2757,DropDown!$M$2:$R2770,2,FALSE)</f>
        <v>#N/A</v>
      </c>
      <c r="W2757" s="7"/>
      <c r="Z2757" s="9"/>
      <c r="AA2757" s="9"/>
      <c r="AE2757" s="10"/>
      <c r="AF2757" s="10"/>
      <c r="AG2757" s="10"/>
      <c r="AH2757" s="10"/>
    </row>
    <row r="2758" spans="1:34">
      <c r="A2758" s="9"/>
      <c r="B2758" s="9"/>
      <c r="E2758" s="9"/>
      <c r="F2758" s="9"/>
      <c r="G2758" s="9"/>
      <c r="J2758" s="11"/>
      <c r="K2758" s="11"/>
      <c r="O2758" s="1" t="s">
        <v>90</v>
      </c>
      <c r="P2758" s="1" t="s">
        <v>91</v>
      </c>
      <c r="Q2758" s="9"/>
      <c r="R2758" s="12"/>
      <c r="S2758" s="12" t="e">
        <f>VLOOKUP(R2758,DropDown!$J$2:$N$18,2,FALSE)</f>
        <v>#N/A</v>
      </c>
      <c r="T2758" s="12" t="e">
        <f>VLOOKUP(S2758,DropDown!$K$2:$O$18,2,FALSE)</f>
        <v>#N/A</v>
      </c>
      <c r="U2758" s="12" t="e">
        <f>VLOOKUP(T2758,DropDown!$L$2:$Q2771,2,FALSE)</f>
        <v>#N/A</v>
      </c>
      <c r="V2758" s="12" t="e">
        <f>VLOOKUP(U2758,DropDown!$M$2:$R2771,2,FALSE)</f>
        <v>#N/A</v>
      </c>
      <c r="W2758" s="7"/>
      <c r="Z2758" s="9"/>
      <c r="AA2758" s="9"/>
      <c r="AE2758" s="10"/>
      <c r="AF2758" s="10"/>
      <c r="AG2758" s="10"/>
      <c r="AH2758" s="10"/>
    </row>
    <row r="2759" spans="1:34">
      <c r="A2759" s="9"/>
      <c r="B2759" s="9"/>
      <c r="E2759" s="9"/>
      <c r="F2759" s="9"/>
      <c r="G2759" s="9"/>
      <c r="J2759" s="11"/>
      <c r="K2759" s="11"/>
      <c r="O2759" s="1" t="s">
        <v>90</v>
      </c>
      <c r="P2759" s="1" t="s">
        <v>91</v>
      </c>
      <c r="Q2759" s="9"/>
      <c r="R2759" s="12"/>
      <c r="S2759" s="12" t="e">
        <f>VLOOKUP(R2759,DropDown!$J$2:$N$18,2,FALSE)</f>
        <v>#N/A</v>
      </c>
      <c r="T2759" s="12" t="e">
        <f>VLOOKUP(S2759,DropDown!$K$2:$O$18,2,FALSE)</f>
        <v>#N/A</v>
      </c>
      <c r="U2759" s="12" t="e">
        <f>VLOOKUP(T2759,DropDown!$L$2:$Q2772,2,FALSE)</f>
        <v>#N/A</v>
      </c>
      <c r="V2759" s="12" t="e">
        <f>VLOOKUP(U2759,DropDown!$M$2:$R2772,2,FALSE)</f>
        <v>#N/A</v>
      </c>
      <c r="W2759" s="7"/>
      <c r="Z2759" s="9"/>
      <c r="AA2759" s="9"/>
      <c r="AE2759" s="10"/>
      <c r="AF2759" s="10"/>
      <c r="AG2759" s="10"/>
      <c r="AH2759" s="10"/>
    </row>
    <row r="2760" spans="1:34">
      <c r="A2760" s="9"/>
      <c r="B2760" s="9"/>
      <c r="E2760" s="9"/>
      <c r="F2760" s="9"/>
      <c r="G2760" s="9"/>
      <c r="J2760" s="11"/>
      <c r="K2760" s="11"/>
      <c r="O2760" s="1" t="s">
        <v>90</v>
      </c>
      <c r="P2760" s="1" t="s">
        <v>91</v>
      </c>
      <c r="Q2760" s="9"/>
      <c r="R2760" s="12"/>
      <c r="S2760" s="12" t="e">
        <f>VLOOKUP(R2760,DropDown!$J$2:$N$18,2,FALSE)</f>
        <v>#N/A</v>
      </c>
      <c r="T2760" s="12" t="e">
        <f>VLOOKUP(S2760,DropDown!$K$2:$O$18,2,FALSE)</f>
        <v>#N/A</v>
      </c>
      <c r="U2760" s="12" t="e">
        <f>VLOOKUP(T2760,DropDown!$L$2:$Q2773,2,FALSE)</f>
        <v>#N/A</v>
      </c>
      <c r="V2760" s="12" t="e">
        <f>VLOOKUP(U2760,DropDown!$M$2:$R2773,2,FALSE)</f>
        <v>#N/A</v>
      </c>
      <c r="W2760" s="7"/>
      <c r="Z2760" s="9"/>
      <c r="AA2760" s="9"/>
      <c r="AE2760" s="10"/>
      <c r="AF2760" s="10"/>
      <c r="AG2760" s="10"/>
      <c r="AH2760" s="10"/>
    </row>
    <row r="2761" spans="1:34">
      <c r="A2761" s="9"/>
      <c r="B2761" s="9"/>
      <c r="E2761" s="9"/>
      <c r="F2761" s="9"/>
      <c r="G2761" s="9"/>
      <c r="J2761" s="11"/>
      <c r="K2761" s="11"/>
      <c r="O2761" s="1" t="s">
        <v>90</v>
      </c>
      <c r="P2761" s="1" t="s">
        <v>91</v>
      </c>
      <c r="Q2761" s="9"/>
      <c r="R2761" s="12"/>
      <c r="S2761" s="12" t="e">
        <f>VLOOKUP(R2761,DropDown!$J$2:$N$18,2,FALSE)</f>
        <v>#N/A</v>
      </c>
      <c r="T2761" s="12" t="e">
        <f>VLOOKUP(S2761,DropDown!$K$2:$O$18,2,FALSE)</f>
        <v>#N/A</v>
      </c>
      <c r="U2761" s="12" t="e">
        <f>VLOOKUP(T2761,DropDown!$L$2:$Q2774,2,FALSE)</f>
        <v>#N/A</v>
      </c>
      <c r="V2761" s="12" t="e">
        <f>VLOOKUP(U2761,DropDown!$M$2:$R2774,2,FALSE)</f>
        <v>#N/A</v>
      </c>
      <c r="W2761" s="7"/>
      <c r="Z2761" s="9"/>
      <c r="AA2761" s="9"/>
      <c r="AE2761" s="10"/>
      <c r="AF2761" s="10"/>
      <c r="AG2761" s="10"/>
      <c r="AH2761" s="10"/>
    </row>
    <row r="2762" spans="1:34">
      <c r="A2762" s="9"/>
      <c r="B2762" s="9"/>
      <c r="E2762" s="9"/>
      <c r="F2762" s="9"/>
      <c r="G2762" s="9"/>
      <c r="J2762" s="11"/>
      <c r="K2762" s="11"/>
      <c r="O2762" s="1" t="s">
        <v>90</v>
      </c>
      <c r="P2762" s="1" t="s">
        <v>91</v>
      </c>
      <c r="Q2762" s="9"/>
      <c r="R2762" s="12"/>
      <c r="S2762" s="12" t="e">
        <f>VLOOKUP(R2762,DropDown!$J$2:$N$18,2,FALSE)</f>
        <v>#N/A</v>
      </c>
      <c r="T2762" s="12" t="e">
        <f>VLOOKUP(S2762,DropDown!$K$2:$O$18,2,FALSE)</f>
        <v>#N/A</v>
      </c>
      <c r="U2762" s="12" t="e">
        <f>VLOOKUP(T2762,DropDown!$L$2:$Q2775,2,FALSE)</f>
        <v>#N/A</v>
      </c>
      <c r="V2762" s="12" t="e">
        <f>VLOOKUP(U2762,DropDown!$M$2:$R2775,2,FALSE)</f>
        <v>#N/A</v>
      </c>
      <c r="W2762" s="7"/>
      <c r="Z2762" s="9"/>
      <c r="AA2762" s="9"/>
      <c r="AE2762" s="10"/>
      <c r="AF2762" s="10"/>
      <c r="AG2762" s="10"/>
      <c r="AH2762" s="10"/>
    </row>
    <row r="2763" spans="1:34">
      <c r="A2763" s="9"/>
      <c r="B2763" s="9"/>
      <c r="E2763" s="9"/>
      <c r="F2763" s="9"/>
      <c r="G2763" s="9"/>
      <c r="J2763" s="11"/>
      <c r="K2763" s="11"/>
      <c r="O2763" s="1" t="s">
        <v>90</v>
      </c>
      <c r="P2763" s="1" t="s">
        <v>91</v>
      </c>
      <c r="Q2763" s="9"/>
      <c r="R2763" s="12"/>
      <c r="S2763" s="12" t="e">
        <f>VLOOKUP(R2763,DropDown!$J$2:$N$18,2,FALSE)</f>
        <v>#N/A</v>
      </c>
      <c r="T2763" s="12" t="e">
        <f>VLOOKUP(S2763,DropDown!$K$2:$O$18,2,FALSE)</f>
        <v>#N/A</v>
      </c>
      <c r="U2763" s="12" t="e">
        <f>VLOOKUP(T2763,DropDown!$L$2:$Q2776,2,FALSE)</f>
        <v>#N/A</v>
      </c>
      <c r="V2763" s="12" t="e">
        <f>VLOOKUP(U2763,DropDown!$M$2:$R2776,2,FALSE)</f>
        <v>#N/A</v>
      </c>
      <c r="W2763" s="7"/>
      <c r="Z2763" s="9"/>
      <c r="AA2763" s="9"/>
      <c r="AE2763" s="10"/>
      <c r="AF2763" s="10"/>
      <c r="AG2763" s="10"/>
      <c r="AH2763" s="10"/>
    </row>
    <row r="2764" spans="1:34">
      <c r="A2764" s="9"/>
      <c r="B2764" s="9"/>
      <c r="E2764" s="9"/>
      <c r="F2764" s="9"/>
      <c r="G2764" s="9"/>
      <c r="J2764" s="11"/>
      <c r="K2764" s="11"/>
      <c r="O2764" s="1" t="s">
        <v>90</v>
      </c>
      <c r="P2764" s="1" t="s">
        <v>91</v>
      </c>
      <c r="Q2764" s="9"/>
      <c r="R2764" s="12"/>
      <c r="S2764" s="12" t="e">
        <f>VLOOKUP(R2764,DropDown!$J$2:$N$18,2,FALSE)</f>
        <v>#N/A</v>
      </c>
      <c r="T2764" s="12" t="e">
        <f>VLOOKUP(S2764,DropDown!$K$2:$O$18,2,FALSE)</f>
        <v>#N/A</v>
      </c>
      <c r="U2764" s="12" t="e">
        <f>VLOOKUP(T2764,DropDown!$L$2:$Q2777,2,FALSE)</f>
        <v>#N/A</v>
      </c>
      <c r="V2764" s="12" t="e">
        <f>VLOOKUP(U2764,DropDown!$M$2:$R2777,2,FALSE)</f>
        <v>#N/A</v>
      </c>
      <c r="W2764" s="7"/>
      <c r="Z2764" s="9"/>
      <c r="AA2764" s="9"/>
      <c r="AE2764" s="10"/>
      <c r="AF2764" s="10"/>
      <c r="AG2764" s="10"/>
      <c r="AH2764" s="10"/>
    </row>
    <row r="2765" spans="1:34">
      <c r="A2765" s="9"/>
      <c r="B2765" s="9"/>
      <c r="E2765" s="9"/>
      <c r="F2765" s="9"/>
      <c r="G2765" s="9"/>
      <c r="J2765" s="11"/>
      <c r="K2765" s="11"/>
      <c r="O2765" s="1" t="s">
        <v>90</v>
      </c>
      <c r="P2765" s="1" t="s">
        <v>91</v>
      </c>
      <c r="Q2765" s="9"/>
      <c r="R2765" s="12"/>
      <c r="S2765" s="12" t="e">
        <f>VLOOKUP(R2765,DropDown!$J$2:$N$18,2,FALSE)</f>
        <v>#N/A</v>
      </c>
      <c r="T2765" s="12" t="e">
        <f>VLOOKUP(S2765,DropDown!$K$2:$O$18,2,FALSE)</f>
        <v>#N/A</v>
      </c>
      <c r="U2765" s="12" t="e">
        <f>VLOOKUP(T2765,DropDown!$L$2:$Q2778,2,FALSE)</f>
        <v>#N/A</v>
      </c>
      <c r="V2765" s="12" t="e">
        <f>VLOOKUP(U2765,DropDown!$M$2:$R2778,2,FALSE)</f>
        <v>#N/A</v>
      </c>
      <c r="W2765" s="7"/>
      <c r="Z2765" s="9"/>
      <c r="AA2765" s="9"/>
      <c r="AE2765" s="10"/>
      <c r="AF2765" s="10"/>
      <c r="AG2765" s="10"/>
      <c r="AH2765" s="10"/>
    </row>
    <row r="2766" spans="1:34">
      <c r="A2766" s="9"/>
      <c r="B2766" s="9"/>
      <c r="E2766" s="9"/>
      <c r="F2766" s="9"/>
      <c r="G2766" s="9"/>
      <c r="J2766" s="11"/>
      <c r="K2766" s="11"/>
      <c r="O2766" s="1" t="s">
        <v>90</v>
      </c>
      <c r="P2766" s="1" t="s">
        <v>91</v>
      </c>
      <c r="Q2766" s="9"/>
      <c r="R2766" s="12"/>
      <c r="S2766" s="12" t="e">
        <f>VLOOKUP(R2766,DropDown!$J$2:$N$18,2,FALSE)</f>
        <v>#N/A</v>
      </c>
      <c r="T2766" s="12" t="e">
        <f>VLOOKUP(S2766,DropDown!$K$2:$O$18,2,FALSE)</f>
        <v>#N/A</v>
      </c>
      <c r="U2766" s="12" t="e">
        <f>VLOOKUP(T2766,DropDown!$L$2:$Q2779,2,FALSE)</f>
        <v>#N/A</v>
      </c>
      <c r="V2766" s="12" t="e">
        <f>VLOOKUP(U2766,DropDown!$M$2:$R2779,2,FALSE)</f>
        <v>#N/A</v>
      </c>
      <c r="W2766" s="7"/>
      <c r="Z2766" s="9"/>
      <c r="AA2766" s="9"/>
      <c r="AE2766" s="10"/>
      <c r="AF2766" s="10"/>
      <c r="AG2766" s="10"/>
      <c r="AH2766" s="10"/>
    </row>
    <row r="2767" spans="1:34">
      <c r="A2767" s="9"/>
      <c r="B2767" s="9"/>
      <c r="E2767" s="9"/>
      <c r="F2767" s="9"/>
      <c r="G2767" s="9"/>
      <c r="J2767" s="11"/>
      <c r="K2767" s="11"/>
      <c r="O2767" s="1" t="s">
        <v>90</v>
      </c>
      <c r="P2767" s="1" t="s">
        <v>91</v>
      </c>
      <c r="Q2767" s="9"/>
      <c r="R2767" s="12"/>
      <c r="S2767" s="12" t="e">
        <f>VLOOKUP(R2767,DropDown!$J$2:$N$18,2,FALSE)</f>
        <v>#N/A</v>
      </c>
      <c r="T2767" s="12" t="e">
        <f>VLOOKUP(S2767,DropDown!$K$2:$O$18,2,FALSE)</f>
        <v>#N/A</v>
      </c>
      <c r="U2767" s="12" t="e">
        <f>VLOOKUP(T2767,DropDown!$L$2:$Q2780,2,FALSE)</f>
        <v>#N/A</v>
      </c>
      <c r="V2767" s="12" t="e">
        <f>VLOOKUP(U2767,DropDown!$M$2:$R2780,2,FALSE)</f>
        <v>#N/A</v>
      </c>
      <c r="W2767" s="7"/>
      <c r="Z2767" s="9"/>
      <c r="AA2767" s="9"/>
      <c r="AE2767" s="10"/>
      <c r="AF2767" s="10"/>
      <c r="AG2767" s="10"/>
      <c r="AH2767" s="10"/>
    </row>
    <row r="2768" spans="1:34">
      <c r="A2768" s="9"/>
      <c r="B2768" s="9"/>
      <c r="E2768" s="9"/>
      <c r="F2768" s="9"/>
      <c r="G2768" s="9"/>
      <c r="J2768" s="11"/>
      <c r="K2768" s="11"/>
      <c r="O2768" s="1" t="s">
        <v>90</v>
      </c>
      <c r="P2768" s="1" t="s">
        <v>91</v>
      </c>
      <c r="Q2768" s="9"/>
      <c r="R2768" s="12"/>
      <c r="S2768" s="12" t="e">
        <f>VLOOKUP(R2768,DropDown!$J$2:$N$18,2,FALSE)</f>
        <v>#N/A</v>
      </c>
      <c r="T2768" s="12" t="e">
        <f>VLOOKUP(S2768,DropDown!$K$2:$O$18,2,FALSE)</f>
        <v>#N/A</v>
      </c>
      <c r="U2768" s="12" t="e">
        <f>VLOOKUP(T2768,DropDown!$L$2:$Q2781,2,FALSE)</f>
        <v>#N/A</v>
      </c>
      <c r="V2768" s="12" t="e">
        <f>VLOOKUP(U2768,DropDown!$M$2:$R2781,2,FALSE)</f>
        <v>#N/A</v>
      </c>
      <c r="W2768" s="7"/>
      <c r="Z2768" s="9"/>
      <c r="AA2768" s="9"/>
      <c r="AE2768" s="10"/>
      <c r="AF2768" s="10"/>
      <c r="AG2768" s="10"/>
      <c r="AH2768" s="10"/>
    </row>
    <row r="2769" spans="1:34">
      <c r="A2769" s="9"/>
      <c r="B2769" s="9"/>
      <c r="E2769" s="9"/>
      <c r="F2769" s="9"/>
      <c r="G2769" s="9"/>
      <c r="J2769" s="11"/>
      <c r="K2769" s="11"/>
      <c r="O2769" s="1" t="s">
        <v>90</v>
      </c>
      <c r="P2769" s="1" t="s">
        <v>91</v>
      </c>
      <c r="Q2769" s="9"/>
      <c r="R2769" s="12"/>
      <c r="S2769" s="12" t="e">
        <f>VLOOKUP(R2769,DropDown!$J$2:$N$18,2,FALSE)</f>
        <v>#N/A</v>
      </c>
      <c r="T2769" s="12" t="e">
        <f>VLOOKUP(S2769,DropDown!$K$2:$O$18,2,FALSE)</f>
        <v>#N/A</v>
      </c>
      <c r="U2769" s="12" t="e">
        <f>VLOOKUP(T2769,DropDown!$L$2:$Q2782,2,FALSE)</f>
        <v>#N/A</v>
      </c>
      <c r="V2769" s="12" t="e">
        <f>VLOOKUP(U2769,DropDown!$M$2:$R2782,2,FALSE)</f>
        <v>#N/A</v>
      </c>
      <c r="W2769" s="7"/>
      <c r="Z2769" s="9"/>
      <c r="AA2769" s="9"/>
      <c r="AE2769" s="10"/>
      <c r="AF2769" s="10"/>
      <c r="AG2769" s="10"/>
      <c r="AH2769" s="10"/>
    </row>
    <row r="2770" spans="1:34">
      <c r="A2770" s="9"/>
      <c r="B2770" s="9"/>
      <c r="E2770" s="9"/>
      <c r="F2770" s="9"/>
      <c r="G2770" s="9"/>
      <c r="J2770" s="11"/>
      <c r="K2770" s="11"/>
      <c r="O2770" s="1" t="s">
        <v>90</v>
      </c>
      <c r="P2770" s="1" t="s">
        <v>91</v>
      </c>
      <c r="Q2770" s="9"/>
      <c r="R2770" s="12"/>
      <c r="S2770" s="12" t="e">
        <f>VLOOKUP(R2770,DropDown!$J$2:$N$18,2,FALSE)</f>
        <v>#N/A</v>
      </c>
      <c r="T2770" s="12" t="e">
        <f>VLOOKUP(S2770,DropDown!$K$2:$O$18,2,FALSE)</f>
        <v>#N/A</v>
      </c>
      <c r="U2770" s="12" t="e">
        <f>VLOOKUP(T2770,DropDown!$L$2:$Q2783,2,FALSE)</f>
        <v>#N/A</v>
      </c>
      <c r="V2770" s="12" t="e">
        <f>VLOOKUP(U2770,DropDown!$M$2:$R2783,2,FALSE)</f>
        <v>#N/A</v>
      </c>
      <c r="W2770" s="7"/>
      <c r="Z2770" s="9"/>
      <c r="AA2770" s="9"/>
      <c r="AE2770" s="10"/>
      <c r="AF2770" s="10"/>
      <c r="AG2770" s="10"/>
      <c r="AH2770" s="10"/>
    </row>
    <row r="2771" spans="1:34">
      <c r="A2771" s="9"/>
      <c r="B2771" s="9"/>
      <c r="E2771" s="9"/>
      <c r="F2771" s="9"/>
      <c r="G2771" s="9"/>
      <c r="J2771" s="11"/>
      <c r="K2771" s="11"/>
      <c r="O2771" s="1" t="s">
        <v>90</v>
      </c>
      <c r="P2771" s="1" t="s">
        <v>91</v>
      </c>
      <c r="Q2771" s="9"/>
      <c r="R2771" s="12"/>
      <c r="S2771" s="12" t="e">
        <f>VLOOKUP(R2771,DropDown!$J$2:$N$18,2,FALSE)</f>
        <v>#N/A</v>
      </c>
      <c r="T2771" s="12" t="e">
        <f>VLOOKUP(S2771,DropDown!$K$2:$O$18,2,FALSE)</f>
        <v>#N/A</v>
      </c>
      <c r="U2771" s="12" t="e">
        <f>VLOOKUP(T2771,DropDown!$L$2:$Q2784,2,FALSE)</f>
        <v>#N/A</v>
      </c>
      <c r="V2771" s="12" t="e">
        <f>VLOOKUP(U2771,DropDown!$M$2:$R2784,2,FALSE)</f>
        <v>#N/A</v>
      </c>
      <c r="W2771" s="7"/>
      <c r="Z2771" s="9"/>
      <c r="AA2771" s="9"/>
      <c r="AE2771" s="10"/>
      <c r="AF2771" s="10"/>
      <c r="AG2771" s="10"/>
      <c r="AH2771" s="10"/>
    </row>
    <row r="2772" spans="1:34">
      <c r="A2772" s="9"/>
      <c r="B2772" s="9"/>
      <c r="E2772" s="9"/>
      <c r="F2772" s="9"/>
      <c r="G2772" s="9"/>
      <c r="J2772" s="11"/>
      <c r="K2772" s="11"/>
      <c r="O2772" s="1" t="s">
        <v>90</v>
      </c>
      <c r="P2772" s="1" t="s">
        <v>91</v>
      </c>
      <c r="Q2772" s="9"/>
      <c r="R2772" s="12"/>
      <c r="S2772" s="12" t="e">
        <f>VLOOKUP(R2772,DropDown!$J$2:$N$18,2,FALSE)</f>
        <v>#N/A</v>
      </c>
      <c r="T2772" s="12" t="e">
        <f>VLOOKUP(S2772,DropDown!$K$2:$O$18,2,FALSE)</f>
        <v>#N/A</v>
      </c>
      <c r="U2772" s="12" t="e">
        <f>VLOOKUP(T2772,DropDown!$L$2:$Q2785,2,FALSE)</f>
        <v>#N/A</v>
      </c>
      <c r="V2772" s="12" t="e">
        <f>VLOOKUP(U2772,DropDown!$M$2:$R2785,2,FALSE)</f>
        <v>#N/A</v>
      </c>
      <c r="W2772" s="7"/>
      <c r="Z2772" s="9"/>
      <c r="AA2772" s="9"/>
      <c r="AE2772" s="10"/>
      <c r="AF2772" s="10"/>
      <c r="AG2772" s="10"/>
      <c r="AH2772" s="10"/>
    </row>
    <row r="2773" spans="1:34">
      <c r="A2773" s="9"/>
      <c r="B2773" s="9"/>
      <c r="E2773" s="9"/>
      <c r="F2773" s="9"/>
      <c r="G2773" s="9"/>
      <c r="J2773" s="11"/>
      <c r="K2773" s="11"/>
      <c r="O2773" s="1" t="s">
        <v>90</v>
      </c>
      <c r="P2773" s="1" t="s">
        <v>91</v>
      </c>
      <c r="Q2773" s="9"/>
      <c r="R2773" s="12"/>
      <c r="S2773" s="12" t="e">
        <f>VLOOKUP(R2773,DropDown!$J$2:$N$18,2,FALSE)</f>
        <v>#N/A</v>
      </c>
      <c r="T2773" s="12" t="e">
        <f>VLOOKUP(S2773,DropDown!$K$2:$O$18,2,FALSE)</f>
        <v>#N/A</v>
      </c>
      <c r="U2773" s="12" t="e">
        <f>VLOOKUP(T2773,DropDown!$L$2:$Q2786,2,FALSE)</f>
        <v>#N/A</v>
      </c>
      <c r="V2773" s="12" t="e">
        <f>VLOOKUP(U2773,DropDown!$M$2:$R2786,2,FALSE)</f>
        <v>#N/A</v>
      </c>
      <c r="W2773" s="7"/>
      <c r="Z2773" s="9"/>
      <c r="AA2773" s="9"/>
      <c r="AE2773" s="10"/>
      <c r="AF2773" s="10"/>
      <c r="AG2773" s="10"/>
      <c r="AH2773" s="10"/>
    </row>
    <row r="2774" spans="1:34">
      <c r="A2774" s="9"/>
      <c r="B2774" s="9"/>
      <c r="E2774" s="9"/>
      <c r="F2774" s="9"/>
      <c r="G2774" s="9"/>
      <c r="J2774" s="11"/>
      <c r="K2774" s="11"/>
      <c r="O2774" s="1" t="s">
        <v>90</v>
      </c>
      <c r="P2774" s="1" t="s">
        <v>91</v>
      </c>
      <c r="Q2774" s="9"/>
      <c r="R2774" s="12"/>
      <c r="S2774" s="12" t="e">
        <f>VLOOKUP(R2774,DropDown!$J$2:$N$18,2,FALSE)</f>
        <v>#N/A</v>
      </c>
      <c r="T2774" s="12" t="e">
        <f>VLOOKUP(S2774,DropDown!$K$2:$O$18,2,FALSE)</f>
        <v>#N/A</v>
      </c>
      <c r="U2774" s="12" t="e">
        <f>VLOOKUP(T2774,DropDown!$L$2:$Q2787,2,FALSE)</f>
        <v>#N/A</v>
      </c>
      <c r="V2774" s="12" t="e">
        <f>VLOOKUP(U2774,DropDown!$M$2:$R2787,2,FALSE)</f>
        <v>#N/A</v>
      </c>
      <c r="W2774" s="7"/>
      <c r="Z2774" s="9"/>
      <c r="AA2774" s="9"/>
      <c r="AE2774" s="10"/>
      <c r="AF2774" s="10"/>
      <c r="AG2774" s="10"/>
      <c r="AH2774" s="10"/>
    </row>
    <row r="2775" spans="1:34">
      <c r="A2775" s="9"/>
      <c r="B2775" s="9"/>
      <c r="E2775" s="9"/>
      <c r="F2775" s="9"/>
      <c r="G2775" s="9"/>
      <c r="J2775" s="11"/>
      <c r="K2775" s="11"/>
      <c r="O2775" s="1" t="s">
        <v>90</v>
      </c>
      <c r="P2775" s="1" t="s">
        <v>91</v>
      </c>
      <c r="Q2775" s="9"/>
      <c r="R2775" s="12"/>
      <c r="S2775" s="12" t="e">
        <f>VLOOKUP(R2775,DropDown!$J$2:$N$18,2,FALSE)</f>
        <v>#N/A</v>
      </c>
      <c r="T2775" s="12" t="e">
        <f>VLOOKUP(S2775,DropDown!$K$2:$O$18,2,FALSE)</f>
        <v>#N/A</v>
      </c>
      <c r="U2775" s="12" t="e">
        <f>VLOOKUP(T2775,DropDown!$L$2:$Q2788,2,FALSE)</f>
        <v>#N/A</v>
      </c>
      <c r="V2775" s="12" t="e">
        <f>VLOOKUP(U2775,DropDown!$M$2:$R2788,2,FALSE)</f>
        <v>#N/A</v>
      </c>
      <c r="W2775" s="7"/>
      <c r="Z2775" s="9"/>
      <c r="AA2775" s="9"/>
      <c r="AE2775" s="10"/>
      <c r="AF2775" s="10"/>
      <c r="AG2775" s="10"/>
      <c r="AH2775" s="10"/>
    </row>
    <row r="2776" spans="1:34">
      <c r="A2776" s="9"/>
      <c r="B2776" s="9"/>
      <c r="E2776" s="9"/>
      <c r="F2776" s="9"/>
      <c r="G2776" s="9"/>
      <c r="J2776" s="11"/>
      <c r="K2776" s="11"/>
      <c r="O2776" s="1" t="s">
        <v>90</v>
      </c>
      <c r="P2776" s="1" t="s">
        <v>91</v>
      </c>
      <c r="Q2776" s="9"/>
      <c r="R2776" s="12"/>
      <c r="S2776" s="12" t="e">
        <f>VLOOKUP(R2776,DropDown!$J$2:$N$18,2,FALSE)</f>
        <v>#N/A</v>
      </c>
      <c r="T2776" s="12" t="e">
        <f>VLOOKUP(S2776,DropDown!$K$2:$O$18,2,FALSE)</f>
        <v>#N/A</v>
      </c>
      <c r="U2776" s="12" t="e">
        <f>VLOOKUP(T2776,DropDown!$L$2:$Q2789,2,FALSE)</f>
        <v>#N/A</v>
      </c>
      <c r="V2776" s="12" t="e">
        <f>VLOOKUP(U2776,DropDown!$M$2:$R2789,2,FALSE)</f>
        <v>#N/A</v>
      </c>
      <c r="W2776" s="7"/>
      <c r="Z2776" s="9"/>
      <c r="AA2776" s="9"/>
      <c r="AE2776" s="10"/>
      <c r="AF2776" s="10"/>
      <c r="AG2776" s="10"/>
      <c r="AH2776" s="10"/>
    </row>
    <row r="2777" spans="1:34">
      <c r="A2777" s="9"/>
      <c r="B2777" s="9"/>
      <c r="E2777" s="9"/>
      <c r="F2777" s="9"/>
      <c r="G2777" s="9"/>
      <c r="J2777" s="11"/>
      <c r="K2777" s="11"/>
      <c r="O2777" s="1" t="s">
        <v>90</v>
      </c>
      <c r="P2777" s="1" t="s">
        <v>91</v>
      </c>
      <c r="Q2777" s="9"/>
      <c r="R2777" s="12"/>
      <c r="S2777" s="12" t="e">
        <f>VLOOKUP(R2777,DropDown!$J$2:$N$18,2,FALSE)</f>
        <v>#N/A</v>
      </c>
      <c r="T2777" s="12" t="e">
        <f>VLOOKUP(S2777,DropDown!$K$2:$O$18,2,FALSE)</f>
        <v>#N/A</v>
      </c>
      <c r="U2777" s="12" t="e">
        <f>VLOOKUP(T2777,DropDown!$L$2:$Q2790,2,FALSE)</f>
        <v>#N/A</v>
      </c>
      <c r="V2777" s="12" t="e">
        <f>VLOOKUP(U2777,DropDown!$M$2:$R2790,2,FALSE)</f>
        <v>#N/A</v>
      </c>
      <c r="W2777" s="7"/>
      <c r="Z2777" s="9"/>
      <c r="AA2777" s="9"/>
      <c r="AE2777" s="10"/>
      <c r="AF2777" s="10"/>
      <c r="AG2777" s="10"/>
      <c r="AH2777" s="10"/>
    </row>
    <row r="2778" spans="1:34">
      <c r="A2778" s="9"/>
      <c r="B2778" s="9"/>
      <c r="E2778" s="9"/>
      <c r="F2778" s="9"/>
      <c r="G2778" s="9"/>
      <c r="J2778" s="11"/>
      <c r="K2778" s="11"/>
      <c r="O2778" s="1" t="s">
        <v>90</v>
      </c>
      <c r="P2778" s="1" t="s">
        <v>91</v>
      </c>
      <c r="Q2778" s="9"/>
      <c r="R2778" s="12"/>
      <c r="S2778" s="12" t="e">
        <f>VLOOKUP(R2778,DropDown!$J$2:$N$18,2,FALSE)</f>
        <v>#N/A</v>
      </c>
      <c r="T2778" s="12" t="e">
        <f>VLOOKUP(S2778,DropDown!$K$2:$O$18,2,FALSE)</f>
        <v>#N/A</v>
      </c>
      <c r="U2778" s="12" t="e">
        <f>VLOOKUP(T2778,DropDown!$L$2:$Q2791,2,FALSE)</f>
        <v>#N/A</v>
      </c>
      <c r="V2778" s="12" t="e">
        <f>VLOOKUP(U2778,DropDown!$M$2:$R2791,2,FALSE)</f>
        <v>#N/A</v>
      </c>
      <c r="W2778" s="7"/>
      <c r="Z2778" s="9"/>
      <c r="AA2778" s="9"/>
      <c r="AE2778" s="10"/>
      <c r="AF2778" s="10"/>
      <c r="AG2778" s="10"/>
      <c r="AH2778" s="10"/>
    </row>
    <row r="2779" spans="1:34">
      <c r="A2779" s="9"/>
      <c r="B2779" s="9"/>
      <c r="E2779" s="9"/>
      <c r="F2779" s="9"/>
      <c r="G2779" s="9"/>
      <c r="J2779" s="11"/>
      <c r="K2779" s="11"/>
      <c r="O2779" s="1" t="s">
        <v>90</v>
      </c>
      <c r="P2779" s="1" t="s">
        <v>91</v>
      </c>
      <c r="Q2779" s="9"/>
      <c r="R2779" s="12"/>
      <c r="S2779" s="12" t="e">
        <f>VLOOKUP(R2779,DropDown!$J$2:$N$18,2,FALSE)</f>
        <v>#N/A</v>
      </c>
      <c r="T2779" s="12" t="e">
        <f>VLOOKUP(S2779,DropDown!$K$2:$O$18,2,FALSE)</f>
        <v>#N/A</v>
      </c>
      <c r="U2779" s="12" t="e">
        <f>VLOOKUP(T2779,DropDown!$L$2:$Q2792,2,FALSE)</f>
        <v>#N/A</v>
      </c>
      <c r="V2779" s="12" t="e">
        <f>VLOOKUP(U2779,DropDown!$M$2:$R2792,2,FALSE)</f>
        <v>#N/A</v>
      </c>
      <c r="W2779" s="7"/>
      <c r="Z2779" s="9"/>
      <c r="AA2779" s="9"/>
      <c r="AE2779" s="10"/>
      <c r="AF2779" s="10"/>
      <c r="AG2779" s="10"/>
      <c r="AH2779" s="10"/>
    </row>
    <row r="2780" spans="1:34">
      <c r="A2780" s="9"/>
      <c r="B2780" s="9"/>
      <c r="E2780" s="9"/>
      <c r="F2780" s="9"/>
      <c r="G2780" s="9"/>
      <c r="J2780" s="11"/>
      <c r="K2780" s="11"/>
      <c r="O2780" s="1" t="s">
        <v>90</v>
      </c>
      <c r="P2780" s="1" t="s">
        <v>91</v>
      </c>
      <c r="Q2780" s="9"/>
      <c r="R2780" s="12"/>
      <c r="S2780" s="12" t="e">
        <f>VLOOKUP(R2780,DropDown!$J$2:$N$18,2,FALSE)</f>
        <v>#N/A</v>
      </c>
      <c r="T2780" s="12" t="e">
        <f>VLOOKUP(S2780,DropDown!$K$2:$O$18,2,FALSE)</f>
        <v>#N/A</v>
      </c>
      <c r="U2780" s="12" t="e">
        <f>VLOOKUP(T2780,DropDown!$L$2:$Q2793,2,FALSE)</f>
        <v>#N/A</v>
      </c>
      <c r="V2780" s="12" t="e">
        <f>VLOOKUP(U2780,DropDown!$M$2:$R2793,2,FALSE)</f>
        <v>#N/A</v>
      </c>
      <c r="W2780" s="7"/>
      <c r="Z2780" s="9"/>
      <c r="AA2780" s="9"/>
      <c r="AE2780" s="10"/>
      <c r="AF2780" s="10"/>
      <c r="AG2780" s="10"/>
      <c r="AH2780" s="10"/>
    </row>
    <row r="2781" spans="1:34">
      <c r="A2781" s="9"/>
      <c r="B2781" s="9"/>
      <c r="E2781" s="9"/>
      <c r="F2781" s="9"/>
      <c r="G2781" s="9"/>
      <c r="J2781" s="11"/>
      <c r="K2781" s="11"/>
      <c r="O2781" s="1" t="s">
        <v>90</v>
      </c>
      <c r="P2781" s="1" t="s">
        <v>91</v>
      </c>
      <c r="Q2781" s="9"/>
      <c r="R2781" s="12"/>
      <c r="S2781" s="12" t="e">
        <f>VLOOKUP(R2781,DropDown!$J$2:$N$18,2,FALSE)</f>
        <v>#N/A</v>
      </c>
      <c r="T2781" s="12" t="e">
        <f>VLOOKUP(S2781,DropDown!$K$2:$O$18,2,FALSE)</f>
        <v>#N/A</v>
      </c>
      <c r="U2781" s="12" t="e">
        <f>VLOOKUP(T2781,DropDown!$L$2:$Q2794,2,FALSE)</f>
        <v>#N/A</v>
      </c>
      <c r="V2781" s="12" t="e">
        <f>VLOOKUP(U2781,DropDown!$M$2:$R2794,2,FALSE)</f>
        <v>#N/A</v>
      </c>
      <c r="W2781" s="7"/>
      <c r="Z2781" s="9"/>
      <c r="AA2781" s="9"/>
      <c r="AE2781" s="10"/>
      <c r="AF2781" s="10"/>
      <c r="AG2781" s="10"/>
      <c r="AH2781" s="10"/>
    </row>
    <row r="2782" spans="1:34">
      <c r="A2782" s="9"/>
      <c r="B2782" s="9"/>
      <c r="E2782" s="9"/>
      <c r="F2782" s="9"/>
      <c r="G2782" s="9"/>
      <c r="J2782" s="11"/>
      <c r="K2782" s="11"/>
      <c r="O2782" s="1" t="s">
        <v>90</v>
      </c>
      <c r="P2782" s="1" t="s">
        <v>91</v>
      </c>
      <c r="Q2782" s="9"/>
      <c r="R2782" s="12"/>
      <c r="S2782" s="12" t="e">
        <f>VLOOKUP(R2782,DropDown!$J$2:$N$18,2,FALSE)</f>
        <v>#N/A</v>
      </c>
      <c r="T2782" s="12" t="e">
        <f>VLOOKUP(S2782,DropDown!$K$2:$O$18,2,FALSE)</f>
        <v>#N/A</v>
      </c>
      <c r="U2782" s="12" t="e">
        <f>VLOOKUP(T2782,DropDown!$L$2:$Q2795,2,FALSE)</f>
        <v>#N/A</v>
      </c>
      <c r="V2782" s="12" t="e">
        <f>VLOOKUP(U2782,DropDown!$M$2:$R2795,2,FALSE)</f>
        <v>#N/A</v>
      </c>
      <c r="W2782" s="7"/>
      <c r="Z2782" s="9"/>
      <c r="AA2782" s="9"/>
      <c r="AE2782" s="10"/>
      <c r="AF2782" s="10"/>
      <c r="AG2782" s="10"/>
      <c r="AH2782" s="10"/>
    </row>
    <row r="2783" spans="1:34">
      <c r="A2783" s="9"/>
      <c r="B2783" s="9"/>
      <c r="E2783" s="9"/>
      <c r="F2783" s="9"/>
      <c r="G2783" s="9"/>
      <c r="J2783" s="11"/>
      <c r="K2783" s="11"/>
      <c r="O2783" s="1" t="s">
        <v>90</v>
      </c>
      <c r="P2783" s="1" t="s">
        <v>91</v>
      </c>
      <c r="Q2783" s="9"/>
      <c r="R2783" s="12"/>
      <c r="S2783" s="12" t="e">
        <f>VLOOKUP(R2783,DropDown!$J$2:$N$18,2,FALSE)</f>
        <v>#N/A</v>
      </c>
      <c r="T2783" s="12" t="e">
        <f>VLOOKUP(S2783,DropDown!$K$2:$O$18,2,FALSE)</f>
        <v>#N/A</v>
      </c>
      <c r="U2783" s="12" t="e">
        <f>VLOOKUP(T2783,DropDown!$L$2:$Q2796,2,FALSE)</f>
        <v>#N/A</v>
      </c>
      <c r="V2783" s="12" t="e">
        <f>VLOOKUP(U2783,DropDown!$M$2:$R2796,2,FALSE)</f>
        <v>#N/A</v>
      </c>
      <c r="W2783" s="7"/>
      <c r="Z2783" s="9"/>
      <c r="AA2783" s="9"/>
      <c r="AE2783" s="10"/>
      <c r="AF2783" s="10"/>
      <c r="AG2783" s="10"/>
      <c r="AH2783" s="10"/>
    </row>
    <row r="2784" spans="1:34">
      <c r="A2784" s="9"/>
      <c r="B2784" s="9"/>
      <c r="E2784" s="9"/>
      <c r="F2784" s="9"/>
      <c r="G2784" s="9"/>
      <c r="J2784" s="11"/>
      <c r="K2784" s="11"/>
      <c r="O2784" s="1" t="s">
        <v>90</v>
      </c>
      <c r="P2784" s="1" t="s">
        <v>91</v>
      </c>
      <c r="Q2784" s="9"/>
      <c r="R2784" s="12"/>
      <c r="S2784" s="12" t="e">
        <f>VLOOKUP(R2784,DropDown!$J$2:$N$18,2,FALSE)</f>
        <v>#N/A</v>
      </c>
      <c r="T2784" s="12" t="e">
        <f>VLOOKUP(S2784,DropDown!$K$2:$O$18,2,FALSE)</f>
        <v>#N/A</v>
      </c>
      <c r="U2784" s="12" t="e">
        <f>VLOOKUP(T2784,DropDown!$L$2:$Q2797,2,FALSE)</f>
        <v>#N/A</v>
      </c>
      <c r="V2784" s="12" t="e">
        <f>VLOOKUP(U2784,DropDown!$M$2:$R2797,2,FALSE)</f>
        <v>#N/A</v>
      </c>
      <c r="W2784" s="7"/>
      <c r="Z2784" s="9"/>
      <c r="AA2784" s="9"/>
      <c r="AE2784" s="10"/>
      <c r="AF2784" s="10"/>
      <c r="AG2784" s="10"/>
      <c r="AH2784" s="10"/>
    </row>
    <row r="2785" spans="1:34">
      <c r="A2785" s="9"/>
      <c r="B2785" s="9"/>
      <c r="E2785" s="9"/>
      <c r="F2785" s="9"/>
      <c r="G2785" s="9"/>
      <c r="J2785" s="11"/>
      <c r="K2785" s="11"/>
      <c r="O2785" s="1" t="s">
        <v>90</v>
      </c>
      <c r="P2785" s="1" t="s">
        <v>91</v>
      </c>
      <c r="Q2785" s="9"/>
      <c r="R2785" s="12"/>
      <c r="S2785" s="12" t="e">
        <f>VLOOKUP(R2785,DropDown!$J$2:$N$18,2,FALSE)</f>
        <v>#N/A</v>
      </c>
      <c r="T2785" s="12" t="e">
        <f>VLOOKUP(S2785,DropDown!$K$2:$O$18,2,FALSE)</f>
        <v>#N/A</v>
      </c>
      <c r="U2785" s="12" t="e">
        <f>VLOOKUP(T2785,DropDown!$L$2:$Q2798,2,FALSE)</f>
        <v>#N/A</v>
      </c>
      <c r="V2785" s="12" t="e">
        <f>VLOOKUP(U2785,DropDown!$M$2:$R2798,2,FALSE)</f>
        <v>#N/A</v>
      </c>
      <c r="W2785" s="7"/>
      <c r="Z2785" s="9"/>
      <c r="AA2785" s="9"/>
      <c r="AE2785" s="10"/>
      <c r="AF2785" s="10"/>
      <c r="AG2785" s="10"/>
      <c r="AH2785" s="10"/>
    </row>
    <row r="2786" spans="1:34">
      <c r="A2786" s="9"/>
      <c r="B2786" s="9"/>
      <c r="E2786" s="9"/>
      <c r="F2786" s="9"/>
      <c r="G2786" s="9"/>
      <c r="J2786" s="11"/>
      <c r="K2786" s="11"/>
      <c r="O2786" s="1" t="s">
        <v>90</v>
      </c>
      <c r="P2786" s="1" t="s">
        <v>91</v>
      </c>
      <c r="Q2786" s="9"/>
      <c r="R2786" s="12"/>
      <c r="S2786" s="12" t="e">
        <f>VLOOKUP(R2786,DropDown!$J$2:$N$18,2,FALSE)</f>
        <v>#N/A</v>
      </c>
      <c r="T2786" s="12" t="e">
        <f>VLOOKUP(S2786,DropDown!$K$2:$O$18,2,FALSE)</f>
        <v>#N/A</v>
      </c>
      <c r="U2786" s="12" t="e">
        <f>VLOOKUP(T2786,DropDown!$L$2:$Q2799,2,FALSE)</f>
        <v>#N/A</v>
      </c>
      <c r="V2786" s="12" t="e">
        <f>VLOOKUP(U2786,DropDown!$M$2:$R2799,2,FALSE)</f>
        <v>#N/A</v>
      </c>
      <c r="W2786" s="7"/>
      <c r="Z2786" s="9"/>
      <c r="AA2786" s="9"/>
      <c r="AE2786" s="10"/>
      <c r="AF2786" s="10"/>
      <c r="AG2786" s="10"/>
      <c r="AH2786" s="10"/>
    </row>
    <row r="2787" spans="1:34">
      <c r="A2787" s="9"/>
      <c r="B2787" s="9"/>
      <c r="E2787" s="9"/>
      <c r="F2787" s="9"/>
      <c r="G2787" s="9"/>
      <c r="J2787" s="11"/>
      <c r="K2787" s="11"/>
      <c r="O2787" s="1" t="s">
        <v>90</v>
      </c>
      <c r="P2787" s="1" t="s">
        <v>91</v>
      </c>
      <c r="Q2787" s="9"/>
      <c r="R2787" s="12"/>
      <c r="S2787" s="12" t="e">
        <f>VLOOKUP(R2787,DropDown!$J$2:$N$18,2,FALSE)</f>
        <v>#N/A</v>
      </c>
      <c r="T2787" s="12" t="e">
        <f>VLOOKUP(S2787,DropDown!$K$2:$O$18,2,FALSE)</f>
        <v>#N/A</v>
      </c>
      <c r="U2787" s="12" t="e">
        <f>VLOOKUP(T2787,DropDown!$L$2:$Q2800,2,FALSE)</f>
        <v>#N/A</v>
      </c>
      <c r="V2787" s="12" t="e">
        <f>VLOOKUP(U2787,DropDown!$M$2:$R2800,2,FALSE)</f>
        <v>#N/A</v>
      </c>
      <c r="W2787" s="7"/>
      <c r="Z2787" s="9"/>
      <c r="AA2787" s="9"/>
      <c r="AE2787" s="10"/>
      <c r="AF2787" s="10"/>
      <c r="AG2787" s="10"/>
      <c r="AH2787" s="10"/>
    </row>
    <row r="2788" spans="1:34">
      <c r="A2788" s="9"/>
      <c r="B2788" s="9"/>
      <c r="E2788" s="9"/>
      <c r="F2788" s="9"/>
      <c r="G2788" s="9"/>
      <c r="J2788" s="11"/>
      <c r="K2788" s="11"/>
      <c r="O2788" s="1" t="s">
        <v>90</v>
      </c>
      <c r="P2788" s="1" t="s">
        <v>91</v>
      </c>
      <c r="Q2788" s="9"/>
      <c r="R2788" s="12"/>
      <c r="S2788" s="12" t="e">
        <f>VLOOKUP(R2788,DropDown!$J$2:$N$18,2,FALSE)</f>
        <v>#N/A</v>
      </c>
      <c r="T2788" s="12" t="e">
        <f>VLOOKUP(S2788,DropDown!$K$2:$O$18,2,FALSE)</f>
        <v>#N/A</v>
      </c>
      <c r="U2788" s="12" t="e">
        <f>VLOOKUP(T2788,DropDown!$L$2:$Q2801,2,FALSE)</f>
        <v>#N/A</v>
      </c>
      <c r="V2788" s="12" t="e">
        <f>VLOOKUP(U2788,DropDown!$M$2:$R2801,2,FALSE)</f>
        <v>#N/A</v>
      </c>
      <c r="W2788" s="7"/>
      <c r="Z2788" s="9"/>
      <c r="AA2788" s="9"/>
      <c r="AE2788" s="10"/>
      <c r="AF2788" s="10"/>
      <c r="AG2788" s="10"/>
      <c r="AH2788" s="10"/>
    </row>
    <row r="2789" spans="1:34">
      <c r="A2789" s="9"/>
      <c r="B2789" s="9"/>
      <c r="E2789" s="9"/>
      <c r="F2789" s="9"/>
      <c r="G2789" s="9"/>
      <c r="J2789" s="11"/>
      <c r="K2789" s="11"/>
      <c r="O2789" s="1" t="s">
        <v>90</v>
      </c>
      <c r="P2789" s="1" t="s">
        <v>91</v>
      </c>
      <c r="Q2789" s="9"/>
      <c r="R2789" s="12"/>
      <c r="S2789" s="12" t="e">
        <f>VLOOKUP(R2789,DropDown!$J$2:$N$18,2,FALSE)</f>
        <v>#N/A</v>
      </c>
      <c r="T2789" s="12" t="e">
        <f>VLOOKUP(S2789,DropDown!$K$2:$O$18,2,FALSE)</f>
        <v>#N/A</v>
      </c>
      <c r="U2789" s="12" t="e">
        <f>VLOOKUP(T2789,DropDown!$L$2:$Q2802,2,FALSE)</f>
        <v>#N/A</v>
      </c>
      <c r="V2789" s="12" t="e">
        <f>VLOOKUP(U2789,DropDown!$M$2:$R2802,2,FALSE)</f>
        <v>#N/A</v>
      </c>
      <c r="W2789" s="7"/>
      <c r="Z2789" s="9"/>
      <c r="AA2789" s="9"/>
      <c r="AE2789" s="10"/>
      <c r="AF2789" s="10"/>
      <c r="AG2789" s="10"/>
      <c r="AH2789" s="10"/>
    </row>
    <row r="2790" spans="1:34">
      <c r="A2790" s="9"/>
      <c r="B2790" s="9"/>
      <c r="E2790" s="9"/>
      <c r="F2790" s="9"/>
      <c r="G2790" s="9"/>
      <c r="J2790" s="11"/>
      <c r="K2790" s="11"/>
      <c r="O2790" s="1" t="s">
        <v>90</v>
      </c>
      <c r="P2790" s="1" t="s">
        <v>91</v>
      </c>
      <c r="Q2790" s="9"/>
      <c r="R2790" s="12"/>
      <c r="S2790" s="12" t="e">
        <f>VLOOKUP(R2790,DropDown!$J$2:$N$18,2,FALSE)</f>
        <v>#N/A</v>
      </c>
      <c r="T2790" s="12" t="e">
        <f>VLOOKUP(S2790,DropDown!$K$2:$O$18,2,FALSE)</f>
        <v>#N/A</v>
      </c>
      <c r="U2790" s="12" t="e">
        <f>VLOOKUP(T2790,DropDown!$L$2:$Q2803,2,FALSE)</f>
        <v>#N/A</v>
      </c>
      <c r="V2790" s="12" t="e">
        <f>VLOOKUP(U2790,DropDown!$M$2:$R2803,2,FALSE)</f>
        <v>#N/A</v>
      </c>
      <c r="W2790" s="7"/>
      <c r="Z2790" s="9"/>
      <c r="AA2790" s="9"/>
      <c r="AE2790" s="10"/>
      <c r="AF2790" s="10"/>
      <c r="AG2790" s="10"/>
      <c r="AH2790" s="10"/>
    </row>
    <row r="2791" spans="1:34">
      <c r="A2791" s="9"/>
      <c r="B2791" s="9"/>
      <c r="E2791" s="9"/>
      <c r="F2791" s="9"/>
      <c r="G2791" s="9"/>
      <c r="J2791" s="11"/>
      <c r="K2791" s="11"/>
      <c r="O2791" s="1" t="s">
        <v>90</v>
      </c>
      <c r="P2791" s="1" t="s">
        <v>91</v>
      </c>
      <c r="Q2791" s="9"/>
      <c r="R2791" s="12"/>
      <c r="S2791" s="12" t="e">
        <f>VLOOKUP(R2791,DropDown!$J$2:$N$18,2,FALSE)</f>
        <v>#N/A</v>
      </c>
      <c r="T2791" s="12" t="e">
        <f>VLOOKUP(S2791,DropDown!$K$2:$O$18,2,FALSE)</f>
        <v>#N/A</v>
      </c>
      <c r="U2791" s="12" t="e">
        <f>VLOOKUP(T2791,DropDown!$L$2:$Q2804,2,FALSE)</f>
        <v>#N/A</v>
      </c>
      <c r="V2791" s="12" t="e">
        <f>VLOOKUP(U2791,DropDown!$M$2:$R2804,2,FALSE)</f>
        <v>#N/A</v>
      </c>
      <c r="W2791" s="7"/>
      <c r="Z2791" s="9"/>
      <c r="AA2791" s="9"/>
      <c r="AE2791" s="10"/>
      <c r="AF2791" s="10"/>
      <c r="AG2791" s="10"/>
      <c r="AH2791" s="10"/>
    </row>
    <row r="2792" spans="1:34">
      <c r="A2792" s="9"/>
      <c r="B2792" s="9"/>
      <c r="E2792" s="9"/>
      <c r="F2792" s="9"/>
      <c r="G2792" s="9"/>
      <c r="J2792" s="11"/>
      <c r="K2792" s="11"/>
      <c r="O2792" s="1" t="s">
        <v>90</v>
      </c>
      <c r="P2792" s="1" t="s">
        <v>91</v>
      </c>
      <c r="Q2792" s="9"/>
      <c r="R2792" s="12"/>
      <c r="S2792" s="12" t="e">
        <f>VLOOKUP(R2792,DropDown!$J$2:$N$18,2,FALSE)</f>
        <v>#N/A</v>
      </c>
      <c r="T2792" s="12" t="e">
        <f>VLOOKUP(S2792,DropDown!$K$2:$O$18,2,FALSE)</f>
        <v>#N/A</v>
      </c>
      <c r="U2792" s="12" t="e">
        <f>VLOOKUP(T2792,DropDown!$L$2:$Q2805,2,FALSE)</f>
        <v>#N/A</v>
      </c>
      <c r="V2792" s="12" t="e">
        <f>VLOOKUP(U2792,DropDown!$M$2:$R2805,2,FALSE)</f>
        <v>#N/A</v>
      </c>
      <c r="W2792" s="7"/>
      <c r="Z2792" s="9"/>
      <c r="AA2792" s="9"/>
      <c r="AE2792" s="10"/>
      <c r="AF2792" s="10"/>
      <c r="AG2792" s="10"/>
      <c r="AH2792" s="10"/>
    </row>
    <row r="2793" spans="1:34">
      <c r="A2793" s="9"/>
      <c r="B2793" s="9"/>
      <c r="E2793" s="9"/>
      <c r="F2793" s="9"/>
      <c r="G2793" s="9"/>
      <c r="J2793" s="11"/>
      <c r="K2793" s="11"/>
      <c r="O2793" s="1" t="s">
        <v>90</v>
      </c>
      <c r="P2793" s="1" t="s">
        <v>91</v>
      </c>
      <c r="Q2793" s="9"/>
      <c r="R2793" s="12"/>
      <c r="S2793" s="12" t="e">
        <f>VLOOKUP(R2793,DropDown!$J$2:$N$18,2,FALSE)</f>
        <v>#N/A</v>
      </c>
      <c r="T2793" s="12" t="e">
        <f>VLOOKUP(S2793,DropDown!$K$2:$O$18,2,FALSE)</f>
        <v>#N/A</v>
      </c>
      <c r="U2793" s="12" t="e">
        <f>VLOOKUP(T2793,DropDown!$L$2:$Q2806,2,FALSE)</f>
        <v>#N/A</v>
      </c>
      <c r="V2793" s="12" t="e">
        <f>VLOOKUP(U2793,DropDown!$M$2:$R2806,2,FALSE)</f>
        <v>#N/A</v>
      </c>
      <c r="W2793" s="7"/>
      <c r="Z2793" s="9"/>
      <c r="AA2793" s="9"/>
      <c r="AE2793" s="10"/>
      <c r="AF2793" s="10"/>
      <c r="AG2793" s="10"/>
      <c r="AH2793" s="10"/>
    </row>
    <row r="2794" spans="1:34">
      <c r="A2794" s="9"/>
      <c r="B2794" s="9"/>
      <c r="E2794" s="9"/>
      <c r="F2794" s="9"/>
      <c r="G2794" s="9"/>
      <c r="J2794" s="11"/>
      <c r="K2794" s="11"/>
      <c r="O2794" s="1" t="s">
        <v>90</v>
      </c>
      <c r="P2794" s="1" t="s">
        <v>91</v>
      </c>
      <c r="Q2794" s="9"/>
      <c r="R2794" s="12"/>
      <c r="S2794" s="12" t="e">
        <f>VLOOKUP(R2794,DropDown!$J$2:$N$18,2,FALSE)</f>
        <v>#N/A</v>
      </c>
      <c r="T2794" s="12" t="e">
        <f>VLOOKUP(S2794,DropDown!$K$2:$O$18,2,FALSE)</f>
        <v>#N/A</v>
      </c>
      <c r="U2794" s="12" t="e">
        <f>VLOOKUP(T2794,DropDown!$L$2:$Q2807,2,FALSE)</f>
        <v>#N/A</v>
      </c>
      <c r="V2794" s="12" t="e">
        <f>VLOOKUP(U2794,DropDown!$M$2:$R2807,2,FALSE)</f>
        <v>#N/A</v>
      </c>
      <c r="W2794" s="7"/>
      <c r="Z2794" s="9"/>
      <c r="AA2794" s="9"/>
      <c r="AE2794" s="10"/>
      <c r="AF2794" s="10"/>
      <c r="AG2794" s="10"/>
      <c r="AH2794" s="10"/>
    </row>
    <row r="2795" spans="1:34">
      <c r="A2795" s="9"/>
      <c r="B2795" s="9"/>
      <c r="E2795" s="9"/>
      <c r="F2795" s="9"/>
      <c r="G2795" s="9"/>
      <c r="J2795" s="11"/>
      <c r="K2795" s="11"/>
      <c r="O2795" s="1" t="s">
        <v>90</v>
      </c>
      <c r="P2795" s="1" t="s">
        <v>91</v>
      </c>
      <c r="Q2795" s="9"/>
      <c r="R2795" s="12"/>
      <c r="S2795" s="12" t="e">
        <f>VLOOKUP(R2795,DropDown!$J$2:$N$18,2,FALSE)</f>
        <v>#N/A</v>
      </c>
      <c r="T2795" s="12" t="e">
        <f>VLOOKUP(S2795,DropDown!$K$2:$O$18,2,FALSE)</f>
        <v>#N/A</v>
      </c>
      <c r="U2795" s="12" t="e">
        <f>VLOOKUP(T2795,DropDown!$L$2:$Q2808,2,FALSE)</f>
        <v>#N/A</v>
      </c>
      <c r="V2795" s="12" t="e">
        <f>VLOOKUP(U2795,DropDown!$M$2:$R2808,2,FALSE)</f>
        <v>#N/A</v>
      </c>
      <c r="W2795" s="7"/>
      <c r="Z2795" s="9"/>
      <c r="AA2795" s="9"/>
      <c r="AE2795" s="10"/>
      <c r="AF2795" s="10"/>
      <c r="AG2795" s="10"/>
      <c r="AH2795" s="10"/>
    </row>
    <row r="2796" spans="1:34">
      <c r="A2796" s="9"/>
      <c r="B2796" s="9"/>
      <c r="E2796" s="9"/>
      <c r="F2796" s="9"/>
      <c r="G2796" s="9"/>
      <c r="J2796" s="11"/>
      <c r="K2796" s="11"/>
      <c r="O2796" s="1" t="s">
        <v>90</v>
      </c>
      <c r="P2796" s="1" t="s">
        <v>91</v>
      </c>
      <c r="Q2796" s="9"/>
      <c r="R2796" s="12"/>
      <c r="S2796" s="12" t="e">
        <f>VLOOKUP(R2796,DropDown!$J$2:$N$18,2,FALSE)</f>
        <v>#N/A</v>
      </c>
      <c r="T2796" s="12" t="e">
        <f>VLOOKUP(S2796,DropDown!$K$2:$O$18,2,FALSE)</f>
        <v>#N/A</v>
      </c>
      <c r="U2796" s="12" t="e">
        <f>VLOOKUP(T2796,DropDown!$L$2:$Q2809,2,FALSE)</f>
        <v>#N/A</v>
      </c>
      <c r="V2796" s="12" t="e">
        <f>VLOOKUP(U2796,DropDown!$M$2:$R2809,2,FALSE)</f>
        <v>#N/A</v>
      </c>
      <c r="W2796" s="7"/>
      <c r="Z2796" s="9"/>
      <c r="AA2796" s="9"/>
      <c r="AE2796" s="10"/>
      <c r="AF2796" s="10"/>
      <c r="AG2796" s="10"/>
      <c r="AH2796" s="10"/>
    </row>
    <row r="2797" spans="1:34">
      <c r="A2797" s="9"/>
      <c r="B2797" s="9"/>
      <c r="E2797" s="9"/>
      <c r="F2797" s="9"/>
      <c r="G2797" s="9"/>
      <c r="J2797" s="11"/>
      <c r="K2797" s="11"/>
      <c r="O2797" s="1" t="s">
        <v>90</v>
      </c>
      <c r="P2797" s="1" t="s">
        <v>91</v>
      </c>
      <c r="Q2797" s="9"/>
      <c r="R2797" s="12"/>
      <c r="S2797" s="12" t="e">
        <f>VLOOKUP(R2797,DropDown!$J$2:$N$18,2,FALSE)</f>
        <v>#N/A</v>
      </c>
      <c r="T2797" s="12" t="e">
        <f>VLOOKUP(S2797,DropDown!$K$2:$O$18,2,FALSE)</f>
        <v>#N/A</v>
      </c>
      <c r="U2797" s="12" t="e">
        <f>VLOOKUP(T2797,DropDown!$L$2:$Q2810,2,FALSE)</f>
        <v>#N/A</v>
      </c>
      <c r="V2797" s="12" t="e">
        <f>VLOOKUP(U2797,DropDown!$M$2:$R2810,2,FALSE)</f>
        <v>#N/A</v>
      </c>
      <c r="W2797" s="7"/>
      <c r="Z2797" s="9"/>
      <c r="AA2797" s="9"/>
      <c r="AE2797" s="10"/>
      <c r="AF2797" s="10"/>
      <c r="AG2797" s="10"/>
      <c r="AH2797" s="10"/>
    </row>
    <row r="2798" spans="1:34">
      <c r="A2798" s="9"/>
      <c r="B2798" s="9"/>
      <c r="E2798" s="9"/>
      <c r="F2798" s="9"/>
      <c r="G2798" s="9"/>
      <c r="J2798" s="11"/>
      <c r="K2798" s="11"/>
      <c r="O2798" s="1" t="s">
        <v>90</v>
      </c>
      <c r="P2798" s="1" t="s">
        <v>91</v>
      </c>
      <c r="Q2798" s="9"/>
      <c r="R2798" s="12"/>
      <c r="S2798" s="12" t="e">
        <f>VLOOKUP(R2798,DropDown!$J$2:$N$18,2,FALSE)</f>
        <v>#N/A</v>
      </c>
      <c r="T2798" s="12" t="e">
        <f>VLOOKUP(S2798,DropDown!$K$2:$O$18,2,FALSE)</f>
        <v>#N/A</v>
      </c>
      <c r="U2798" s="12" t="e">
        <f>VLOOKUP(T2798,DropDown!$L$2:$Q2811,2,FALSE)</f>
        <v>#N/A</v>
      </c>
      <c r="V2798" s="12" t="e">
        <f>VLOOKUP(U2798,DropDown!$M$2:$R2811,2,FALSE)</f>
        <v>#N/A</v>
      </c>
      <c r="W2798" s="7"/>
      <c r="Z2798" s="9"/>
      <c r="AA2798" s="9"/>
      <c r="AE2798" s="10"/>
      <c r="AF2798" s="10"/>
      <c r="AG2798" s="10"/>
      <c r="AH2798" s="10"/>
    </row>
    <row r="2799" spans="1:34">
      <c r="A2799" s="9"/>
      <c r="B2799" s="9"/>
      <c r="E2799" s="9"/>
      <c r="F2799" s="9"/>
      <c r="G2799" s="9"/>
      <c r="J2799" s="11"/>
      <c r="K2799" s="11"/>
      <c r="O2799" s="1" t="s">
        <v>90</v>
      </c>
      <c r="P2799" s="1" t="s">
        <v>91</v>
      </c>
      <c r="Q2799" s="9"/>
      <c r="R2799" s="12"/>
      <c r="S2799" s="12" t="e">
        <f>VLOOKUP(R2799,DropDown!$J$2:$N$18,2,FALSE)</f>
        <v>#N/A</v>
      </c>
      <c r="T2799" s="12" t="e">
        <f>VLOOKUP(S2799,DropDown!$K$2:$O$18,2,FALSE)</f>
        <v>#N/A</v>
      </c>
      <c r="U2799" s="12" t="e">
        <f>VLOOKUP(T2799,DropDown!$L$2:$Q2812,2,FALSE)</f>
        <v>#N/A</v>
      </c>
      <c r="V2799" s="12" t="e">
        <f>VLOOKUP(U2799,DropDown!$M$2:$R2812,2,FALSE)</f>
        <v>#N/A</v>
      </c>
      <c r="W2799" s="7"/>
      <c r="Z2799" s="9"/>
      <c r="AA2799" s="9"/>
      <c r="AE2799" s="10"/>
      <c r="AF2799" s="10"/>
      <c r="AG2799" s="10"/>
      <c r="AH2799" s="10"/>
    </row>
    <row r="2800" spans="1:34">
      <c r="A2800" s="9"/>
      <c r="B2800" s="9"/>
      <c r="E2800" s="9"/>
      <c r="F2800" s="9"/>
      <c r="G2800" s="9"/>
      <c r="J2800" s="11"/>
      <c r="K2800" s="11"/>
      <c r="O2800" s="1" t="s">
        <v>90</v>
      </c>
      <c r="P2800" s="1" t="s">
        <v>91</v>
      </c>
      <c r="Q2800" s="9"/>
      <c r="R2800" s="12"/>
      <c r="S2800" s="12" t="e">
        <f>VLOOKUP(R2800,DropDown!$J$2:$N$18,2,FALSE)</f>
        <v>#N/A</v>
      </c>
      <c r="T2800" s="12" t="e">
        <f>VLOOKUP(S2800,DropDown!$K$2:$O$18,2,FALSE)</f>
        <v>#N/A</v>
      </c>
      <c r="U2800" s="12" t="e">
        <f>VLOOKUP(T2800,DropDown!$L$2:$Q2813,2,FALSE)</f>
        <v>#N/A</v>
      </c>
      <c r="V2800" s="12" t="e">
        <f>VLOOKUP(U2800,DropDown!$M$2:$R2813,2,FALSE)</f>
        <v>#N/A</v>
      </c>
      <c r="W2800" s="7"/>
      <c r="Z2800" s="9"/>
      <c r="AA2800" s="9"/>
      <c r="AE2800" s="10"/>
      <c r="AF2800" s="10"/>
      <c r="AG2800" s="10"/>
      <c r="AH2800" s="10"/>
    </row>
    <row r="2801" spans="1:34">
      <c r="A2801" s="9"/>
      <c r="B2801" s="9"/>
      <c r="E2801" s="9"/>
      <c r="F2801" s="9"/>
      <c r="G2801" s="9"/>
      <c r="J2801" s="11"/>
      <c r="K2801" s="11"/>
      <c r="O2801" s="1" t="s">
        <v>90</v>
      </c>
      <c r="P2801" s="1" t="s">
        <v>91</v>
      </c>
      <c r="Q2801" s="9"/>
      <c r="R2801" s="12"/>
      <c r="S2801" s="12" t="e">
        <f>VLOOKUP(R2801,DropDown!$J$2:$N$18,2,FALSE)</f>
        <v>#N/A</v>
      </c>
      <c r="T2801" s="12" t="e">
        <f>VLOOKUP(S2801,DropDown!$K$2:$O$18,2,FALSE)</f>
        <v>#N/A</v>
      </c>
      <c r="U2801" s="12" t="e">
        <f>VLOOKUP(T2801,DropDown!$L$2:$Q2814,2,FALSE)</f>
        <v>#N/A</v>
      </c>
      <c r="V2801" s="12" t="e">
        <f>VLOOKUP(U2801,DropDown!$M$2:$R2814,2,FALSE)</f>
        <v>#N/A</v>
      </c>
      <c r="W2801" s="7"/>
      <c r="Z2801" s="9"/>
      <c r="AA2801" s="9"/>
      <c r="AE2801" s="10"/>
      <c r="AF2801" s="10"/>
      <c r="AG2801" s="10"/>
      <c r="AH2801" s="10"/>
    </row>
    <row r="2802" spans="1:34">
      <c r="A2802" s="9"/>
      <c r="B2802" s="9"/>
      <c r="E2802" s="9"/>
      <c r="F2802" s="9"/>
      <c r="G2802" s="9"/>
      <c r="J2802" s="11"/>
      <c r="K2802" s="11"/>
      <c r="O2802" s="1" t="s">
        <v>90</v>
      </c>
      <c r="P2802" s="1" t="s">
        <v>91</v>
      </c>
      <c r="Q2802" s="9"/>
      <c r="R2802" s="12"/>
      <c r="S2802" s="12" t="e">
        <f>VLOOKUP(R2802,DropDown!$J$2:$N$18,2,FALSE)</f>
        <v>#N/A</v>
      </c>
      <c r="T2802" s="12" t="e">
        <f>VLOOKUP(S2802,DropDown!$K$2:$O$18,2,FALSE)</f>
        <v>#N/A</v>
      </c>
      <c r="U2802" s="12" t="e">
        <f>VLOOKUP(T2802,DropDown!$L$2:$Q2815,2,FALSE)</f>
        <v>#N/A</v>
      </c>
      <c r="V2802" s="12" t="e">
        <f>VLOOKUP(U2802,DropDown!$M$2:$R2815,2,FALSE)</f>
        <v>#N/A</v>
      </c>
      <c r="W2802" s="7"/>
      <c r="Z2802" s="9"/>
      <c r="AA2802" s="9"/>
      <c r="AE2802" s="10"/>
      <c r="AF2802" s="10"/>
      <c r="AG2802" s="10"/>
      <c r="AH2802" s="10"/>
    </row>
    <row r="2803" spans="1:34">
      <c r="A2803" s="9"/>
      <c r="B2803" s="9"/>
      <c r="E2803" s="9"/>
      <c r="F2803" s="9"/>
      <c r="G2803" s="9"/>
      <c r="J2803" s="11"/>
      <c r="K2803" s="11"/>
      <c r="O2803" s="1" t="s">
        <v>90</v>
      </c>
      <c r="P2803" s="1" t="s">
        <v>91</v>
      </c>
      <c r="Q2803" s="9"/>
      <c r="R2803" s="12"/>
      <c r="S2803" s="12" t="e">
        <f>VLOOKUP(R2803,DropDown!$J$2:$N$18,2,FALSE)</f>
        <v>#N/A</v>
      </c>
      <c r="T2803" s="12" t="e">
        <f>VLOOKUP(S2803,DropDown!$K$2:$O$18,2,FALSE)</f>
        <v>#N/A</v>
      </c>
      <c r="U2803" s="12" t="e">
        <f>VLOOKUP(T2803,DropDown!$L$2:$Q2816,2,FALSE)</f>
        <v>#N/A</v>
      </c>
      <c r="V2803" s="12" t="e">
        <f>VLOOKUP(U2803,DropDown!$M$2:$R2816,2,FALSE)</f>
        <v>#N/A</v>
      </c>
      <c r="W2803" s="7"/>
      <c r="Z2803" s="9"/>
      <c r="AA2803" s="9"/>
      <c r="AE2803" s="10"/>
      <c r="AF2803" s="10"/>
      <c r="AG2803" s="10"/>
      <c r="AH2803" s="10"/>
    </row>
    <row r="2804" spans="1:34">
      <c r="A2804" s="9"/>
      <c r="B2804" s="9"/>
      <c r="E2804" s="9"/>
      <c r="F2804" s="9"/>
      <c r="G2804" s="9"/>
      <c r="J2804" s="11"/>
      <c r="K2804" s="11"/>
      <c r="O2804" s="1" t="s">
        <v>90</v>
      </c>
      <c r="P2804" s="1" t="s">
        <v>91</v>
      </c>
      <c r="Q2804" s="9"/>
      <c r="R2804" s="12"/>
      <c r="S2804" s="12" t="e">
        <f>VLOOKUP(R2804,DropDown!$J$2:$N$18,2,FALSE)</f>
        <v>#N/A</v>
      </c>
      <c r="T2804" s="12" t="e">
        <f>VLOOKUP(S2804,DropDown!$K$2:$O$18,2,FALSE)</f>
        <v>#N/A</v>
      </c>
      <c r="U2804" s="12" t="e">
        <f>VLOOKUP(T2804,DropDown!$L$2:$Q2817,2,FALSE)</f>
        <v>#N/A</v>
      </c>
      <c r="V2804" s="12" t="e">
        <f>VLOOKUP(U2804,DropDown!$M$2:$R2817,2,FALSE)</f>
        <v>#N/A</v>
      </c>
      <c r="W2804" s="7"/>
      <c r="Z2804" s="9"/>
      <c r="AA2804" s="9"/>
      <c r="AE2804" s="10"/>
      <c r="AF2804" s="10"/>
      <c r="AG2804" s="10"/>
      <c r="AH2804" s="10"/>
    </row>
    <row r="2805" spans="1:34">
      <c r="A2805" s="9"/>
      <c r="B2805" s="9"/>
      <c r="E2805" s="9"/>
      <c r="F2805" s="9"/>
      <c r="G2805" s="9"/>
      <c r="J2805" s="11"/>
      <c r="K2805" s="11"/>
      <c r="O2805" s="1" t="s">
        <v>90</v>
      </c>
      <c r="P2805" s="1" t="s">
        <v>91</v>
      </c>
      <c r="Q2805" s="9"/>
      <c r="R2805" s="12"/>
      <c r="S2805" s="12" t="e">
        <f>VLOOKUP(R2805,DropDown!$J$2:$N$18,2,FALSE)</f>
        <v>#N/A</v>
      </c>
      <c r="T2805" s="12" t="e">
        <f>VLOOKUP(S2805,DropDown!$K$2:$O$18,2,FALSE)</f>
        <v>#N/A</v>
      </c>
      <c r="U2805" s="12" t="e">
        <f>VLOOKUP(T2805,DropDown!$L$2:$Q2818,2,FALSE)</f>
        <v>#N/A</v>
      </c>
      <c r="V2805" s="12" t="e">
        <f>VLOOKUP(U2805,DropDown!$M$2:$R2818,2,FALSE)</f>
        <v>#N/A</v>
      </c>
      <c r="W2805" s="7"/>
      <c r="Z2805" s="9"/>
      <c r="AA2805" s="9"/>
      <c r="AE2805" s="10"/>
      <c r="AF2805" s="10"/>
      <c r="AG2805" s="10"/>
      <c r="AH2805" s="10"/>
    </row>
    <row r="2806" spans="1:34">
      <c r="A2806" s="9"/>
      <c r="B2806" s="9"/>
      <c r="E2806" s="9"/>
      <c r="F2806" s="9"/>
      <c r="G2806" s="9"/>
      <c r="J2806" s="11"/>
      <c r="K2806" s="11"/>
      <c r="O2806" s="1" t="s">
        <v>90</v>
      </c>
      <c r="P2806" s="1" t="s">
        <v>91</v>
      </c>
      <c r="Q2806" s="9"/>
      <c r="R2806" s="12"/>
      <c r="S2806" s="12" t="e">
        <f>VLOOKUP(R2806,DropDown!$J$2:$N$18,2,FALSE)</f>
        <v>#N/A</v>
      </c>
      <c r="T2806" s="12" t="e">
        <f>VLOOKUP(S2806,DropDown!$K$2:$O$18,2,FALSE)</f>
        <v>#N/A</v>
      </c>
      <c r="U2806" s="12" t="e">
        <f>VLOOKUP(T2806,DropDown!$L$2:$Q2819,2,FALSE)</f>
        <v>#N/A</v>
      </c>
      <c r="V2806" s="12" t="e">
        <f>VLOOKUP(U2806,DropDown!$M$2:$R2819,2,FALSE)</f>
        <v>#N/A</v>
      </c>
      <c r="W2806" s="7"/>
      <c r="Z2806" s="9"/>
      <c r="AA2806" s="9"/>
      <c r="AE2806" s="10"/>
      <c r="AF2806" s="10"/>
      <c r="AG2806" s="10"/>
      <c r="AH2806" s="10"/>
    </row>
    <row r="2807" spans="1:34">
      <c r="A2807" s="9"/>
      <c r="B2807" s="9"/>
      <c r="E2807" s="9"/>
      <c r="F2807" s="9"/>
      <c r="G2807" s="9"/>
      <c r="J2807" s="11"/>
      <c r="K2807" s="11"/>
      <c r="O2807" s="1" t="s">
        <v>90</v>
      </c>
      <c r="P2807" s="1" t="s">
        <v>91</v>
      </c>
      <c r="Q2807" s="9"/>
      <c r="R2807" s="12"/>
      <c r="S2807" s="12" t="e">
        <f>VLOOKUP(R2807,DropDown!$J$2:$N$18,2,FALSE)</f>
        <v>#N/A</v>
      </c>
      <c r="T2807" s="12" t="e">
        <f>VLOOKUP(S2807,DropDown!$K$2:$O$18,2,FALSE)</f>
        <v>#N/A</v>
      </c>
      <c r="U2807" s="12" t="e">
        <f>VLOOKUP(T2807,DropDown!$L$2:$Q2820,2,FALSE)</f>
        <v>#N/A</v>
      </c>
      <c r="V2807" s="12" t="e">
        <f>VLOOKUP(U2807,DropDown!$M$2:$R2820,2,FALSE)</f>
        <v>#N/A</v>
      </c>
      <c r="W2807" s="7"/>
      <c r="Z2807" s="9"/>
      <c r="AA2807" s="9"/>
      <c r="AE2807" s="10"/>
      <c r="AF2807" s="10"/>
      <c r="AG2807" s="10"/>
      <c r="AH2807" s="10"/>
    </row>
    <row r="2808" spans="1:34">
      <c r="A2808" s="9"/>
      <c r="B2808" s="9"/>
      <c r="E2808" s="9"/>
      <c r="F2808" s="9"/>
      <c r="G2808" s="9"/>
      <c r="J2808" s="11"/>
      <c r="K2808" s="11"/>
      <c r="O2808" s="1" t="s">
        <v>90</v>
      </c>
      <c r="P2808" s="1" t="s">
        <v>91</v>
      </c>
      <c r="Q2808" s="9"/>
      <c r="R2808" s="12"/>
      <c r="S2808" s="12" t="e">
        <f>VLOOKUP(R2808,DropDown!$J$2:$N$18,2,FALSE)</f>
        <v>#N/A</v>
      </c>
      <c r="T2808" s="12" t="e">
        <f>VLOOKUP(S2808,DropDown!$K$2:$O$18,2,FALSE)</f>
        <v>#N/A</v>
      </c>
      <c r="U2808" s="12" t="e">
        <f>VLOOKUP(T2808,DropDown!$L$2:$Q2821,2,FALSE)</f>
        <v>#N/A</v>
      </c>
      <c r="V2808" s="12" t="e">
        <f>VLOOKUP(U2808,DropDown!$M$2:$R2821,2,FALSE)</f>
        <v>#N/A</v>
      </c>
      <c r="W2808" s="7"/>
      <c r="Z2808" s="9"/>
      <c r="AA2808" s="9"/>
      <c r="AE2808" s="10"/>
      <c r="AF2808" s="10"/>
      <c r="AG2808" s="10"/>
      <c r="AH2808" s="10"/>
    </row>
    <row r="2809" spans="1:34">
      <c r="A2809" s="9"/>
      <c r="B2809" s="9"/>
      <c r="E2809" s="9"/>
      <c r="F2809" s="9"/>
      <c r="G2809" s="9"/>
      <c r="J2809" s="11"/>
      <c r="K2809" s="11"/>
      <c r="O2809" s="1" t="s">
        <v>90</v>
      </c>
      <c r="P2809" s="1" t="s">
        <v>91</v>
      </c>
      <c r="Q2809" s="9"/>
      <c r="R2809" s="12"/>
      <c r="S2809" s="12" t="e">
        <f>VLOOKUP(R2809,DropDown!$J$2:$N$18,2,FALSE)</f>
        <v>#N/A</v>
      </c>
      <c r="T2809" s="12" t="e">
        <f>VLOOKUP(S2809,DropDown!$K$2:$O$18,2,FALSE)</f>
        <v>#N/A</v>
      </c>
      <c r="U2809" s="12" t="e">
        <f>VLOOKUP(T2809,DropDown!$L$2:$Q2822,2,FALSE)</f>
        <v>#N/A</v>
      </c>
      <c r="V2809" s="12" t="e">
        <f>VLOOKUP(U2809,DropDown!$M$2:$R2822,2,FALSE)</f>
        <v>#N/A</v>
      </c>
      <c r="W2809" s="7"/>
      <c r="Z2809" s="9"/>
      <c r="AA2809" s="9"/>
      <c r="AE2809" s="10"/>
      <c r="AF2809" s="10"/>
      <c r="AG2809" s="10"/>
      <c r="AH2809" s="10"/>
    </row>
    <row r="2810" spans="1:34">
      <c r="A2810" s="9"/>
      <c r="B2810" s="9"/>
      <c r="E2810" s="9"/>
      <c r="F2810" s="9"/>
      <c r="G2810" s="9"/>
      <c r="J2810" s="11"/>
      <c r="K2810" s="11"/>
      <c r="O2810" s="1" t="s">
        <v>90</v>
      </c>
      <c r="P2810" s="1" t="s">
        <v>91</v>
      </c>
      <c r="Q2810" s="9"/>
      <c r="R2810" s="12"/>
      <c r="S2810" s="12" t="e">
        <f>VLOOKUP(R2810,DropDown!$J$2:$N$18,2,FALSE)</f>
        <v>#N/A</v>
      </c>
      <c r="T2810" s="12" t="e">
        <f>VLOOKUP(S2810,DropDown!$K$2:$O$18,2,FALSE)</f>
        <v>#N/A</v>
      </c>
      <c r="U2810" s="12" t="e">
        <f>VLOOKUP(T2810,DropDown!$L$2:$Q2823,2,FALSE)</f>
        <v>#N/A</v>
      </c>
      <c r="V2810" s="12" t="e">
        <f>VLOOKUP(U2810,DropDown!$M$2:$R2823,2,FALSE)</f>
        <v>#N/A</v>
      </c>
      <c r="W2810" s="7"/>
      <c r="Z2810" s="9"/>
      <c r="AA2810" s="9"/>
      <c r="AE2810" s="10"/>
      <c r="AF2810" s="10"/>
      <c r="AG2810" s="10"/>
      <c r="AH2810" s="10"/>
    </row>
    <row r="2811" spans="1:34">
      <c r="A2811" s="9"/>
      <c r="B2811" s="9"/>
      <c r="E2811" s="9"/>
      <c r="F2811" s="9"/>
      <c r="G2811" s="9"/>
      <c r="J2811" s="11"/>
      <c r="K2811" s="11"/>
      <c r="O2811" s="1" t="s">
        <v>90</v>
      </c>
      <c r="P2811" s="1" t="s">
        <v>91</v>
      </c>
      <c r="Q2811" s="9"/>
      <c r="R2811" s="12"/>
      <c r="S2811" s="12" t="e">
        <f>VLOOKUP(R2811,DropDown!$J$2:$N$18,2,FALSE)</f>
        <v>#N/A</v>
      </c>
      <c r="T2811" s="12" t="e">
        <f>VLOOKUP(S2811,DropDown!$K$2:$O$18,2,FALSE)</f>
        <v>#N/A</v>
      </c>
      <c r="U2811" s="12" t="e">
        <f>VLOOKUP(T2811,DropDown!$L$2:$Q2824,2,FALSE)</f>
        <v>#N/A</v>
      </c>
      <c r="V2811" s="12" t="e">
        <f>VLOOKUP(U2811,DropDown!$M$2:$R2824,2,FALSE)</f>
        <v>#N/A</v>
      </c>
      <c r="W2811" s="7"/>
      <c r="Z2811" s="9"/>
      <c r="AA2811" s="9"/>
      <c r="AE2811" s="10"/>
      <c r="AF2811" s="10"/>
      <c r="AG2811" s="10"/>
      <c r="AH2811" s="10"/>
    </row>
    <row r="2812" spans="1:34">
      <c r="A2812" s="9"/>
      <c r="B2812" s="9"/>
      <c r="E2812" s="9"/>
      <c r="F2812" s="9"/>
      <c r="G2812" s="9"/>
      <c r="J2812" s="11"/>
      <c r="K2812" s="11"/>
      <c r="O2812" s="1" t="s">
        <v>90</v>
      </c>
      <c r="P2812" s="1" t="s">
        <v>91</v>
      </c>
      <c r="Q2812" s="9"/>
      <c r="R2812" s="12"/>
      <c r="S2812" s="12" t="e">
        <f>VLOOKUP(R2812,DropDown!$J$2:$N$18,2,FALSE)</f>
        <v>#N/A</v>
      </c>
      <c r="T2812" s="12" t="e">
        <f>VLOOKUP(S2812,DropDown!$K$2:$O$18,2,FALSE)</f>
        <v>#N/A</v>
      </c>
      <c r="U2812" s="12" t="e">
        <f>VLOOKUP(T2812,DropDown!$L$2:$Q2825,2,FALSE)</f>
        <v>#N/A</v>
      </c>
      <c r="V2812" s="12" t="e">
        <f>VLOOKUP(U2812,DropDown!$M$2:$R2825,2,FALSE)</f>
        <v>#N/A</v>
      </c>
      <c r="W2812" s="7"/>
      <c r="Z2812" s="9"/>
      <c r="AA2812" s="9"/>
      <c r="AE2812" s="10"/>
      <c r="AF2812" s="10"/>
      <c r="AG2812" s="10"/>
      <c r="AH2812" s="10"/>
    </row>
    <row r="2813" spans="1:34">
      <c r="A2813" s="9"/>
      <c r="B2813" s="9"/>
      <c r="E2813" s="9"/>
      <c r="F2813" s="9"/>
      <c r="G2813" s="9"/>
      <c r="J2813" s="11"/>
      <c r="K2813" s="11"/>
      <c r="O2813" s="1" t="s">
        <v>90</v>
      </c>
      <c r="P2813" s="1" t="s">
        <v>91</v>
      </c>
      <c r="Q2813" s="9"/>
      <c r="R2813" s="12"/>
      <c r="S2813" s="12" t="e">
        <f>VLOOKUP(R2813,DropDown!$J$2:$N$18,2,FALSE)</f>
        <v>#N/A</v>
      </c>
      <c r="T2813" s="12" t="e">
        <f>VLOOKUP(S2813,DropDown!$K$2:$O$18,2,FALSE)</f>
        <v>#N/A</v>
      </c>
      <c r="U2813" s="12" t="e">
        <f>VLOOKUP(T2813,DropDown!$L$2:$Q2826,2,FALSE)</f>
        <v>#N/A</v>
      </c>
      <c r="V2813" s="12" t="e">
        <f>VLOOKUP(U2813,DropDown!$M$2:$R2826,2,FALSE)</f>
        <v>#N/A</v>
      </c>
      <c r="W2813" s="7"/>
      <c r="Z2813" s="9"/>
      <c r="AA2813" s="9"/>
      <c r="AE2813" s="10"/>
      <c r="AF2813" s="10"/>
      <c r="AG2813" s="10"/>
      <c r="AH2813" s="10"/>
    </row>
    <row r="2814" spans="1:34">
      <c r="A2814" s="9"/>
      <c r="B2814" s="9"/>
      <c r="E2814" s="9"/>
      <c r="F2814" s="9"/>
      <c r="G2814" s="9"/>
      <c r="J2814" s="11"/>
      <c r="K2814" s="11"/>
      <c r="O2814" s="1" t="s">
        <v>90</v>
      </c>
      <c r="P2814" s="1" t="s">
        <v>91</v>
      </c>
      <c r="Q2814" s="9"/>
      <c r="R2814" s="12"/>
      <c r="S2814" s="12" t="e">
        <f>VLOOKUP(R2814,DropDown!$J$2:$N$18,2,FALSE)</f>
        <v>#N/A</v>
      </c>
      <c r="T2814" s="12" t="e">
        <f>VLOOKUP(S2814,DropDown!$K$2:$O$18,2,FALSE)</f>
        <v>#N/A</v>
      </c>
      <c r="U2814" s="12" t="e">
        <f>VLOOKUP(T2814,DropDown!$L$2:$Q2827,2,FALSE)</f>
        <v>#N/A</v>
      </c>
      <c r="V2814" s="12" t="e">
        <f>VLOOKUP(U2814,DropDown!$M$2:$R2827,2,FALSE)</f>
        <v>#N/A</v>
      </c>
      <c r="W2814" s="7"/>
      <c r="Z2814" s="9"/>
      <c r="AA2814" s="9"/>
      <c r="AE2814" s="10"/>
      <c r="AF2814" s="10"/>
      <c r="AG2814" s="10"/>
      <c r="AH2814" s="10"/>
    </row>
    <row r="2815" spans="1:34">
      <c r="A2815" s="9"/>
      <c r="B2815" s="9"/>
      <c r="E2815" s="9"/>
      <c r="F2815" s="9"/>
      <c r="G2815" s="9"/>
      <c r="J2815" s="11"/>
      <c r="K2815" s="11"/>
      <c r="O2815" s="1" t="s">
        <v>90</v>
      </c>
      <c r="P2815" s="1" t="s">
        <v>91</v>
      </c>
      <c r="Q2815" s="9"/>
      <c r="R2815" s="12"/>
      <c r="S2815" s="12" t="e">
        <f>VLOOKUP(R2815,DropDown!$J$2:$N$18,2,FALSE)</f>
        <v>#N/A</v>
      </c>
      <c r="T2815" s="12" t="e">
        <f>VLOOKUP(S2815,DropDown!$K$2:$O$18,2,FALSE)</f>
        <v>#N/A</v>
      </c>
      <c r="U2815" s="12" t="e">
        <f>VLOOKUP(T2815,DropDown!$L$2:$Q2828,2,FALSE)</f>
        <v>#N/A</v>
      </c>
      <c r="V2815" s="12" t="e">
        <f>VLOOKUP(U2815,DropDown!$M$2:$R2828,2,FALSE)</f>
        <v>#N/A</v>
      </c>
      <c r="W2815" s="7"/>
      <c r="Z2815" s="9"/>
      <c r="AA2815" s="9"/>
      <c r="AE2815" s="10"/>
      <c r="AF2815" s="10"/>
      <c r="AG2815" s="10"/>
      <c r="AH2815" s="10"/>
    </row>
    <row r="2816" spans="1:34">
      <c r="A2816" s="9"/>
      <c r="B2816" s="9"/>
      <c r="E2816" s="9"/>
      <c r="F2816" s="9"/>
      <c r="G2816" s="9"/>
      <c r="J2816" s="11"/>
      <c r="K2816" s="11"/>
      <c r="O2816" s="1" t="s">
        <v>90</v>
      </c>
      <c r="P2816" s="1" t="s">
        <v>91</v>
      </c>
      <c r="Q2816" s="9"/>
      <c r="R2816" s="12"/>
      <c r="S2816" s="12" t="e">
        <f>VLOOKUP(R2816,DropDown!$J$2:$N$18,2,FALSE)</f>
        <v>#N/A</v>
      </c>
      <c r="T2816" s="12" t="e">
        <f>VLOOKUP(S2816,DropDown!$K$2:$O$18,2,FALSE)</f>
        <v>#N/A</v>
      </c>
      <c r="U2816" s="12" t="e">
        <f>VLOOKUP(T2816,DropDown!$L$2:$Q2829,2,FALSE)</f>
        <v>#N/A</v>
      </c>
      <c r="V2816" s="12" t="e">
        <f>VLOOKUP(U2816,DropDown!$M$2:$R2829,2,FALSE)</f>
        <v>#N/A</v>
      </c>
      <c r="W2816" s="7"/>
      <c r="Z2816" s="9"/>
      <c r="AA2816" s="9"/>
      <c r="AE2816" s="10"/>
      <c r="AF2816" s="10"/>
      <c r="AG2816" s="10"/>
      <c r="AH2816" s="10"/>
    </row>
    <row r="2817" spans="1:34">
      <c r="A2817" s="9"/>
      <c r="B2817" s="9"/>
      <c r="E2817" s="9"/>
      <c r="F2817" s="9"/>
      <c r="G2817" s="9"/>
      <c r="J2817" s="11"/>
      <c r="K2817" s="11"/>
      <c r="O2817" s="1" t="s">
        <v>90</v>
      </c>
      <c r="P2817" s="1" t="s">
        <v>91</v>
      </c>
      <c r="Q2817" s="9"/>
      <c r="R2817" s="12"/>
      <c r="S2817" s="12" t="e">
        <f>VLOOKUP(R2817,DropDown!$J$2:$N$18,2,FALSE)</f>
        <v>#N/A</v>
      </c>
      <c r="T2817" s="12" t="e">
        <f>VLOOKUP(S2817,DropDown!$K$2:$O$18,2,FALSE)</f>
        <v>#N/A</v>
      </c>
      <c r="U2817" s="12" t="e">
        <f>VLOOKUP(T2817,DropDown!$L$2:$Q2830,2,FALSE)</f>
        <v>#N/A</v>
      </c>
      <c r="V2817" s="12" t="e">
        <f>VLOOKUP(U2817,DropDown!$M$2:$R2830,2,FALSE)</f>
        <v>#N/A</v>
      </c>
      <c r="W2817" s="7"/>
      <c r="Z2817" s="9"/>
      <c r="AA2817" s="9"/>
      <c r="AE2817" s="10"/>
      <c r="AF2817" s="10"/>
      <c r="AG2817" s="10"/>
      <c r="AH2817" s="10"/>
    </row>
    <row r="2818" spans="1:34">
      <c r="A2818" s="9"/>
      <c r="B2818" s="9"/>
      <c r="E2818" s="9"/>
      <c r="F2818" s="9"/>
      <c r="G2818" s="9"/>
      <c r="J2818" s="11"/>
      <c r="K2818" s="11"/>
      <c r="O2818" s="1" t="s">
        <v>90</v>
      </c>
      <c r="P2818" s="1" t="s">
        <v>91</v>
      </c>
      <c r="Q2818" s="9"/>
      <c r="R2818" s="12"/>
      <c r="S2818" s="12" t="e">
        <f>VLOOKUP(R2818,DropDown!$J$2:$N$18,2,FALSE)</f>
        <v>#N/A</v>
      </c>
      <c r="T2818" s="12" t="e">
        <f>VLOOKUP(S2818,DropDown!$K$2:$O$18,2,FALSE)</f>
        <v>#N/A</v>
      </c>
      <c r="U2818" s="12" t="e">
        <f>VLOOKUP(T2818,DropDown!$L$2:$Q2831,2,FALSE)</f>
        <v>#N/A</v>
      </c>
      <c r="V2818" s="12" t="e">
        <f>VLOOKUP(U2818,DropDown!$M$2:$R2831,2,FALSE)</f>
        <v>#N/A</v>
      </c>
      <c r="W2818" s="7"/>
      <c r="Z2818" s="9"/>
      <c r="AA2818" s="9"/>
      <c r="AE2818" s="10"/>
      <c r="AF2818" s="10"/>
      <c r="AG2818" s="10"/>
      <c r="AH2818" s="10"/>
    </row>
    <row r="2819" spans="1:34">
      <c r="A2819" s="9"/>
      <c r="B2819" s="9"/>
      <c r="E2819" s="9"/>
      <c r="F2819" s="9"/>
      <c r="G2819" s="9"/>
      <c r="J2819" s="11"/>
      <c r="K2819" s="11"/>
      <c r="O2819" s="1" t="s">
        <v>90</v>
      </c>
      <c r="P2819" s="1" t="s">
        <v>91</v>
      </c>
      <c r="Q2819" s="9"/>
      <c r="R2819" s="12"/>
      <c r="S2819" s="12" t="e">
        <f>VLOOKUP(R2819,DropDown!$J$2:$N$18,2,FALSE)</f>
        <v>#N/A</v>
      </c>
      <c r="T2819" s="12" t="e">
        <f>VLOOKUP(S2819,DropDown!$K$2:$O$18,2,FALSE)</f>
        <v>#N/A</v>
      </c>
      <c r="U2819" s="12" t="e">
        <f>VLOOKUP(T2819,DropDown!$L$2:$Q2832,2,FALSE)</f>
        <v>#N/A</v>
      </c>
      <c r="V2819" s="12" t="e">
        <f>VLOOKUP(U2819,DropDown!$M$2:$R2832,2,FALSE)</f>
        <v>#N/A</v>
      </c>
      <c r="W2819" s="7"/>
      <c r="Z2819" s="9"/>
      <c r="AA2819" s="9"/>
      <c r="AE2819" s="10"/>
      <c r="AF2819" s="10"/>
      <c r="AG2819" s="10"/>
      <c r="AH2819" s="10"/>
    </row>
    <row r="2820" spans="1:34">
      <c r="A2820" s="9"/>
      <c r="B2820" s="9"/>
      <c r="E2820" s="9"/>
      <c r="F2820" s="9"/>
      <c r="G2820" s="9"/>
      <c r="J2820" s="11"/>
      <c r="K2820" s="11"/>
      <c r="O2820" s="1" t="s">
        <v>90</v>
      </c>
      <c r="P2820" s="1" t="s">
        <v>91</v>
      </c>
      <c r="Q2820" s="9"/>
      <c r="R2820" s="12"/>
      <c r="S2820" s="12" t="e">
        <f>VLOOKUP(R2820,DropDown!$J$2:$N$18,2,FALSE)</f>
        <v>#N/A</v>
      </c>
      <c r="T2820" s="12" t="e">
        <f>VLOOKUP(S2820,DropDown!$K$2:$O$18,2,FALSE)</f>
        <v>#N/A</v>
      </c>
      <c r="U2820" s="12" t="e">
        <f>VLOOKUP(T2820,DropDown!$L$2:$Q2833,2,FALSE)</f>
        <v>#N/A</v>
      </c>
      <c r="V2820" s="12" t="e">
        <f>VLOOKUP(U2820,DropDown!$M$2:$R2833,2,FALSE)</f>
        <v>#N/A</v>
      </c>
      <c r="W2820" s="7"/>
      <c r="Z2820" s="9"/>
      <c r="AA2820" s="9"/>
      <c r="AE2820" s="10"/>
      <c r="AF2820" s="10"/>
      <c r="AG2820" s="10"/>
      <c r="AH2820" s="10"/>
    </row>
    <row r="2821" spans="1:34">
      <c r="A2821" s="9"/>
      <c r="B2821" s="9"/>
      <c r="E2821" s="9"/>
      <c r="F2821" s="9"/>
      <c r="G2821" s="9"/>
      <c r="J2821" s="11"/>
      <c r="K2821" s="11"/>
      <c r="O2821" s="1" t="s">
        <v>90</v>
      </c>
      <c r="P2821" s="1" t="s">
        <v>91</v>
      </c>
      <c r="Q2821" s="9"/>
      <c r="R2821" s="12"/>
      <c r="S2821" s="12" t="e">
        <f>VLOOKUP(R2821,DropDown!$J$2:$N$18,2,FALSE)</f>
        <v>#N/A</v>
      </c>
      <c r="T2821" s="12" t="e">
        <f>VLOOKUP(S2821,DropDown!$K$2:$O$18,2,FALSE)</f>
        <v>#N/A</v>
      </c>
      <c r="U2821" s="12" t="e">
        <f>VLOOKUP(T2821,DropDown!$L$2:$Q2834,2,FALSE)</f>
        <v>#N/A</v>
      </c>
      <c r="V2821" s="12" t="e">
        <f>VLOOKUP(U2821,DropDown!$M$2:$R2834,2,FALSE)</f>
        <v>#N/A</v>
      </c>
      <c r="W2821" s="7"/>
      <c r="Z2821" s="9"/>
      <c r="AA2821" s="9"/>
      <c r="AE2821" s="10"/>
      <c r="AF2821" s="10"/>
      <c r="AG2821" s="10"/>
      <c r="AH2821" s="10"/>
    </row>
    <row r="2822" spans="1:34">
      <c r="A2822" s="9"/>
      <c r="B2822" s="9"/>
      <c r="E2822" s="9"/>
      <c r="F2822" s="9"/>
      <c r="G2822" s="9"/>
      <c r="J2822" s="11"/>
      <c r="K2822" s="11"/>
      <c r="O2822" s="1" t="s">
        <v>90</v>
      </c>
      <c r="P2822" s="1" t="s">
        <v>91</v>
      </c>
      <c r="Q2822" s="9"/>
      <c r="R2822" s="12"/>
      <c r="S2822" s="12" t="e">
        <f>VLOOKUP(R2822,DropDown!$J$2:$N$18,2,FALSE)</f>
        <v>#N/A</v>
      </c>
      <c r="T2822" s="12" t="e">
        <f>VLOOKUP(S2822,DropDown!$K$2:$O$18,2,FALSE)</f>
        <v>#N/A</v>
      </c>
      <c r="U2822" s="12" t="e">
        <f>VLOOKUP(T2822,DropDown!$L$2:$Q2835,2,FALSE)</f>
        <v>#N/A</v>
      </c>
      <c r="V2822" s="12" t="e">
        <f>VLOOKUP(U2822,DropDown!$M$2:$R2835,2,FALSE)</f>
        <v>#N/A</v>
      </c>
      <c r="W2822" s="7"/>
      <c r="Z2822" s="9"/>
      <c r="AA2822" s="9"/>
      <c r="AE2822" s="10"/>
      <c r="AF2822" s="10"/>
      <c r="AG2822" s="10"/>
      <c r="AH2822" s="10"/>
    </row>
    <row r="2823" spans="1:34">
      <c r="A2823" s="9"/>
      <c r="B2823" s="9"/>
      <c r="E2823" s="9"/>
      <c r="F2823" s="9"/>
      <c r="G2823" s="9"/>
      <c r="J2823" s="11"/>
      <c r="K2823" s="11"/>
      <c r="O2823" s="1" t="s">
        <v>90</v>
      </c>
      <c r="P2823" s="1" t="s">
        <v>91</v>
      </c>
      <c r="Q2823" s="9"/>
      <c r="R2823" s="12"/>
      <c r="S2823" s="12" t="e">
        <f>VLOOKUP(R2823,DropDown!$J$2:$N$18,2,FALSE)</f>
        <v>#N/A</v>
      </c>
      <c r="T2823" s="12" t="e">
        <f>VLOOKUP(S2823,DropDown!$K$2:$O$18,2,FALSE)</f>
        <v>#N/A</v>
      </c>
      <c r="U2823" s="12" t="e">
        <f>VLOOKUP(T2823,DropDown!$L$2:$Q2836,2,FALSE)</f>
        <v>#N/A</v>
      </c>
      <c r="V2823" s="12" t="e">
        <f>VLOOKUP(U2823,DropDown!$M$2:$R2836,2,FALSE)</f>
        <v>#N/A</v>
      </c>
      <c r="W2823" s="7"/>
      <c r="Z2823" s="9"/>
      <c r="AA2823" s="9"/>
      <c r="AE2823" s="10"/>
      <c r="AF2823" s="10"/>
      <c r="AG2823" s="10"/>
      <c r="AH2823" s="10"/>
    </row>
    <row r="2824" spans="1:34">
      <c r="A2824" s="9"/>
      <c r="B2824" s="9"/>
      <c r="E2824" s="9"/>
      <c r="F2824" s="9"/>
      <c r="G2824" s="9"/>
      <c r="J2824" s="11"/>
      <c r="K2824" s="11"/>
      <c r="O2824" s="1" t="s">
        <v>90</v>
      </c>
      <c r="P2824" s="1" t="s">
        <v>91</v>
      </c>
      <c r="Q2824" s="9"/>
      <c r="R2824" s="12"/>
      <c r="S2824" s="12" t="e">
        <f>VLOOKUP(R2824,DropDown!$J$2:$N$18,2,FALSE)</f>
        <v>#N/A</v>
      </c>
      <c r="T2824" s="12" t="e">
        <f>VLOOKUP(S2824,DropDown!$K$2:$O$18,2,FALSE)</f>
        <v>#N/A</v>
      </c>
      <c r="U2824" s="12" t="e">
        <f>VLOOKUP(T2824,DropDown!$L$2:$Q2837,2,FALSE)</f>
        <v>#N/A</v>
      </c>
      <c r="V2824" s="12" t="e">
        <f>VLOOKUP(U2824,DropDown!$M$2:$R2837,2,FALSE)</f>
        <v>#N/A</v>
      </c>
      <c r="W2824" s="7"/>
      <c r="Z2824" s="9"/>
      <c r="AA2824" s="9"/>
      <c r="AE2824" s="10"/>
      <c r="AF2824" s="10"/>
      <c r="AG2824" s="10"/>
      <c r="AH2824" s="10"/>
    </row>
    <row r="2825" spans="1:34">
      <c r="A2825" s="9"/>
      <c r="B2825" s="9"/>
      <c r="E2825" s="9"/>
      <c r="F2825" s="9"/>
      <c r="G2825" s="9"/>
      <c r="J2825" s="11"/>
      <c r="K2825" s="11"/>
      <c r="O2825" s="1" t="s">
        <v>90</v>
      </c>
      <c r="P2825" s="1" t="s">
        <v>91</v>
      </c>
      <c r="Q2825" s="9"/>
      <c r="R2825" s="12"/>
      <c r="S2825" s="12" t="e">
        <f>VLOOKUP(R2825,DropDown!$J$2:$N$18,2,FALSE)</f>
        <v>#N/A</v>
      </c>
      <c r="T2825" s="12" t="e">
        <f>VLOOKUP(S2825,DropDown!$K$2:$O$18,2,FALSE)</f>
        <v>#N/A</v>
      </c>
      <c r="U2825" s="12" t="e">
        <f>VLOOKUP(T2825,DropDown!$L$2:$Q2838,2,FALSE)</f>
        <v>#N/A</v>
      </c>
      <c r="V2825" s="12" t="e">
        <f>VLOOKUP(U2825,DropDown!$M$2:$R2838,2,FALSE)</f>
        <v>#N/A</v>
      </c>
      <c r="W2825" s="7"/>
      <c r="Z2825" s="9"/>
      <c r="AA2825" s="9"/>
      <c r="AE2825" s="10"/>
      <c r="AF2825" s="10"/>
      <c r="AG2825" s="10"/>
      <c r="AH2825" s="10"/>
    </row>
    <row r="2826" spans="1:34">
      <c r="A2826" s="9"/>
      <c r="B2826" s="9"/>
      <c r="E2826" s="9"/>
      <c r="F2826" s="9"/>
      <c r="G2826" s="9"/>
      <c r="J2826" s="11"/>
      <c r="K2826" s="11"/>
      <c r="O2826" s="1" t="s">
        <v>90</v>
      </c>
      <c r="P2826" s="1" t="s">
        <v>91</v>
      </c>
      <c r="Q2826" s="9"/>
      <c r="R2826" s="12"/>
      <c r="S2826" s="12" t="e">
        <f>VLOOKUP(R2826,DropDown!$J$2:$N$18,2,FALSE)</f>
        <v>#N/A</v>
      </c>
      <c r="T2826" s="12" t="e">
        <f>VLOOKUP(S2826,DropDown!$K$2:$O$18,2,FALSE)</f>
        <v>#N/A</v>
      </c>
      <c r="U2826" s="12" t="e">
        <f>VLOOKUP(T2826,DropDown!$L$2:$Q2839,2,FALSE)</f>
        <v>#N/A</v>
      </c>
      <c r="V2826" s="12" t="e">
        <f>VLOOKUP(U2826,DropDown!$M$2:$R2839,2,FALSE)</f>
        <v>#N/A</v>
      </c>
      <c r="W2826" s="7"/>
      <c r="Z2826" s="9"/>
      <c r="AA2826" s="9"/>
      <c r="AE2826" s="10"/>
      <c r="AF2826" s="10"/>
      <c r="AG2826" s="10"/>
      <c r="AH2826" s="10"/>
    </row>
    <row r="2827" spans="1:34">
      <c r="A2827" s="9"/>
      <c r="B2827" s="9"/>
      <c r="E2827" s="9"/>
      <c r="F2827" s="9"/>
      <c r="G2827" s="9"/>
      <c r="J2827" s="11"/>
      <c r="K2827" s="11"/>
      <c r="O2827" s="1" t="s">
        <v>90</v>
      </c>
      <c r="P2827" s="1" t="s">
        <v>91</v>
      </c>
      <c r="Q2827" s="9"/>
      <c r="R2827" s="12"/>
      <c r="S2827" s="12" t="e">
        <f>VLOOKUP(R2827,DropDown!$J$2:$N$18,2,FALSE)</f>
        <v>#N/A</v>
      </c>
      <c r="T2827" s="12" t="e">
        <f>VLOOKUP(S2827,DropDown!$K$2:$O$18,2,FALSE)</f>
        <v>#N/A</v>
      </c>
      <c r="U2827" s="12" t="e">
        <f>VLOOKUP(T2827,DropDown!$L$2:$Q2840,2,FALSE)</f>
        <v>#N/A</v>
      </c>
      <c r="V2827" s="12" t="e">
        <f>VLOOKUP(U2827,DropDown!$M$2:$R2840,2,FALSE)</f>
        <v>#N/A</v>
      </c>
      <c r="W2827" s="7"/>
      <c r="Z2827" s="9"/>
      <c r="AA2827" s="9"/>
      <c r="AE2827" s="10"/>
      <c r="AF2827" s="10"/>
      <c r="AG2827" s="10"/>
      <c r="AH2827" s="10"/>
    </row>
    <row r="2828" spans="1:34">
      <c r="A2828" s="9"/>
      <c r="B2828" s="9"/>
      <c r="E2828" s="9"/>
      <c r="F2828" s="9"/>
      <c r="G2828" s="9"/>
      <c r="J2828" s="11"/>
      <c r="K2828" s="11"/>
      <c r="O2828" s="1" t="s">
        <v>90</v>
      </c>
      <c r="P2828" s="1" t="s">
        <v>91</v>
      </c>
      <c r="Q2828" s="9"/>
      <c r="R2828" s="12"/>
      <c r="S2828" s="12" t="e">
        <f>VLOOKUP(R2828,DropDown!$J$2:$N$18,2,FALSE)</f>
        <v>#N/A</v>
      </c>
      <c r="T2828" s="12" t="e">
        <f>VLOOKUP(S2828,DropDown!$K$2:$O$18,2,FALSE)</f>
        <v>#N/A</v>
      </c>
      <c r="U2828" s="12" t="e">
        <f>VLOOKUP(T2828,DropDown!$L$2:$Q2841,2,FALSE)</f>
        <v>#N/A</v>
      </c>
      <c r="V2828" s="12" t="e">
        <f>VLOOKUP(U2828,DropDown!$M$2:$R2841,2,FALSE)</f>
        <v>#N/A</v>
      </c>
      <c r="W2828" s="7"/>
      <c r="Z2828" s="9"/>
      <c r="AA2828" s="9"/>
      <c r="AE2828" s="10"/>
      <c r="AF2828" s="10"/>
      <c r="AG2828" s="10"/>
      <c r="AH2828" s="10"/>
    </row>
    <row r="2829" spans="1:34">
      <c r="A2829" s="9"/>
      <c r="B2829" s="9"/>
      <c r="E2829" s="9"/>
      <c r="F2829" s="9"/>
      <c r="G2829" s="9"/>
      <c r="J2829" s="11"/>
      <c r="K2829" s="11"/>
      <c r="O2829" s="1" t="s">
        <v>90</v>
      </c>
      <c r="P2829" s="1" t="s">
        <v>91</v>
      </c>
      <c r="Q2829" s="9"/>
      <c r="R2829" s="12"/>
      <c r="S2829" s="12" t="e">
        <f>VLOOKUP(R2829,DropDown!$J$2:$N$18,2,FALSE)</f>
        <v>#N/A</v>
      </c>
      <c r="T2829" s="12" t="e">
        <f>VLOOKUP(S2829,DropDown!$K$2:$O$18,2,FALSE)</f>
        <v>#N/A</v>
      </c>
      <c r="U2829" s="12" t="e">
        <f>VLOOKUP(T2829,DropDown!$L$2:$Q2842,2,FALSE)</f>
        <v>#N/A</v>
      </c>
      <c r="V2829" s="12" t="e">
        <f>VLOOKUP(U2829,DropDown!$M$2:$R2842,2,FALSE)</f>
        <v>#N/A</v>
      </c>
      <c r="W2829" s="7"/>
      <c r="Z2829" s="9"/>
      <c r="AA2829" s="9"/>
      <c r="AE2829" s="10"/>
      <c r="AF2829" s="10"/>
      <c r="AG2829" s="10"/>
      <c r="AH2829" s="10"/>
    </row>
    <row r="2830" spans="1:34">
      <c r="A2830" s="9"/>
      <c r="B2830" s="9"/>
      <c r="E2830" s="9"/>
      <c r="F2830" s="9"/>
      <c r="G2830" s="9"/>
      <c r="J2830" s="11"/>
      <c r="K2830" s="11"/>
      <c r="O2830" s="1" t="s">
        <v>90</v>
      </c>
      <c r="P2830" s="1" t="s">
        <v>91</v>
      </c>
      <c r="Q2830" s="9"/>
      <c r="R2830" s="12"/>
      <c r="S2830" s="12" t="e">
        <f>VLOOKUP(R2830,DropDown!$J$2:$N$18,2,FALSE)</f>
        <v>#N/A</v>
      </c>
      <c r="T2830" s="12" t="e">
        <f>VLOOKUP(S2830,DropDown!$K$2:$O$18,2,FALSE)</f>
        <v>#N/A</v>
      </c>
      <c r="U2830" s="12" t="e">
        <f>VLOOKUP(T2830,DropDown!$L$2:$Q2843,2,FALSE)</f>
        <v>#N/A</v>
      </c>
      <c r="V2830" s="12" t="e">
        <f>VLOOKUP(U2830,DropDown!$M$2:$R2843,2,FALSE)</f>
        <v>#N/A</v>
      </c>
      <c r="W2830" s="7"/>
      <c r="Z2830" s="9"/>
      <c r="AA2830" s="9"/>
      <c r="AE2830" s="10"/>
      <c r="AF2830" s="10"/>
      <c r="AG2830" s="10"/>
      <c r="AH2830" s="10"/>
    </row>
    <row r="2831" spans="1:34">
      <c r="A2831" s="9"/>
      <c r="B2831" s="9"/>
      <c r="E2831" s="9"/>
      <c r="F2831" s="9"/>
      <c r="G2831" s="9"/>
      <c r="J2831" s="11"/>
      <c r="K2831" s="11"/>
      <c r="O2831" s="1" t="s">
        <v>90</v>
      </c>
      <c r="P2831" s="1" t="s">
        <v>91</v>
      </c>
      <c r="Q2831" s="9"/>
      <c r="R2831" s="12"/>
      <c r="S2831" s="12" t="e">
        <f>VLOOKUP(R2831,DropDown!$J$2:$N$18,2,FALSE)</f>
        <v>#N/A</v>
      </c>
      <c r="T2831" s="12" t="e">
        <f>VLOOKUP(S2831,DropDown!$K$2:$O$18,2,FALSE)</f>
        <v>#N/A</v>
      </c>
      <c r="U2831" s="12" t="e">
        <f>VLOOKUP(T2831,DropDown!$L$2:$Q2844,2,FALSE)</f>
        <v>#N/A</v>
      </c>
      <c r="V2831" s="12" t="e">
        <f>VLOOKUP(U2831,DropDown!$M$2:$R2844,2,FALSE)</f>
        <v>#N/A</v>
      </c>
      <c r="W2831" s="7"/>
      <c r="Z2831" s="9"/>
      <c r="AA2831" s="9"/>
      <c r="AE2831" s="10"/>
      <c r="AF2831" s="10"/>
      <c r="AG2831" s="10"/>
      <c r="AH2831" s="10"/>
    </row>
    <row r="2832" spans="1:34">
      <c r="A2832" s="9"/>
      <c r="B2832" s="9"/>
      <c r="E2832" s="9"/>
      <c r="F2832" s="9"/>
      <c r="G2832" s="9"/>
      <c r="J2832" s="11"/>
      <c r="K2832" s="11"/>
      <c r="O2832" s="1" t="s">
        <v>90</v>
      </c>
      <c r="P2832" s="1" t="s">
        <v>91</v>
      </c>
      <c r="Q2832" s="9"/>
      <c r="R2832" s="12"/>
      <c r="S2832" s="12" t="e">
        <f>VLOOKUP(R2832,DropDown!$J$2:$N$18,2,FALSE)</f>
        <v>#N/A</v>
      </c>
      <c r="T2832" s="12" t="e">
        <f>VLOOKUP(S2832,DropDown!$K$2:$O$18,2,FALSE)</f>
        <v>#N/A</v>
      </c>
      <c r="U2832" s="12" t="e">
        <f>VLOOKUP(T2832,DropDown!$L$2:$Q2845,2,FALSE)</f>
        <v>#N/A</v>
      </c>
      <c r="V2832" s="12" t="e">
        <f>VLOOKUP(U2832,DropDown!$M$2:$R2845,2,FALSE)</f>
        <v>#N/A</v>
      </c>
      <c r="W2832" s="7"/>
      <c r="Z2832" s="9"/>
      <c r="AA2832" s="9"/>
      <c r="AE2832" s="10"/>
      <c r="AF2832" s="10"/>
      <c r="AG2832" s="10"/>
      <c r="AH2832" s="10"/>
    </row>
    <row r="2833" spans="1:34">
      <c r="A2833" s="9"/>
      <c r="B2833" s="9"/>
      <c r="E2833" s="9"/>
      <c r="F2833" s="9"/>
      <c r="G2833" s="9"/>
      <c r="J2833" s="11"/>
      <c r="K2833" s="11"/>
      <c r="O2833" s="1" t="s">
        <v>90</v>
      </c>
      <c r="P2833" s="1" t="s">
        <v>91</v>
      </c>
      <c r="Q2833" s="9"/>
      <c r="R2833" s="12"/>
      <c r="S2833" s="12" t="e">
        <f>VLOOKUP(R2833,DropDown!$J$2:$N$18,2,FALSE)</f>
        <v>#N/A</v>
      </c>
      <c r="T2833" s="12" t="e">
        <f>VLOOKUP(S2833,DropDown!$K$2:$O$18,2,FALSE)</f>
        <v>#N/A</v>
      </c>
      <c r="U2833" s="12" t="e">
        <f>VLOOKUP(T2833,DropDown!$L$2:$Q2846,2,FALSE)</f>
        <v>#N/A</v>
      </c>
      <c r="V2833" s="12" t="e">
        <f>VLOOKUP(U2833,DropDown!$M$2:$R2846,2,FALSE)</f>
        <v>#N/A</v>
      </c>
      <c r="W2833" s="7"/>
      <c r="Z2833" s="9"/>
      <c r="AA2833" s="9"/>
      <c r="AE2833" s="10"/>
      <c r="AF2833" s="10"/>
      <c r="AG2833" s="10"/>
      <c r="AH2833" s="10"/>
    </row>
    <row r="2834" spans="1:34">
      <c r="A2834" s="9"/>
      <c r="B2834" s="9"/>
      <c r="E2834" s="9"/>
      <c r="F2834" s="9"/>
      <c r="G2834" s="9"/>
      <c r="J2834" s="11"/>
      <c r="K2834" s="11"/>
      <c r="O2834" s="1" t="s">
        <v>90</v>
      </c>
      <c r="P2834" s="1" t="s">
        <v>91</v>
      </c>
      <c r="Q2834" s="9"/>
      <c r="R2834" s="12"/>
      <c r="S2834" s="12" t="e">
        <f>VLOOKUP(R2834,DropDown!$J$2:$N$18,2,FALSE)</f>
        <v>#N/A</v>
      </c>
      <c r="T2834" s="12" t="e">
        <f>VLOOKUP(S2834,DropDown!$K$2:$O$18,2,FALSE)</f>
        <v>#N/A</v>
      </c>
      <c r="U2834" s="12" t="e">
        <f>VLOOKUP(T2834,DropDown!$L$2:$Q2847,2,FALSE)</f>
        <v>#N/A</v>
      </c>
      <c r="V2834" s="12" t="e">
        <f>VLOOKUP(U2834,DropDown!$M$2:$R2847,2,FALSE)</f>
        <v>#N/A</v>
      </c>
      <c r="W2834" s="7"/>
      <c r="Z2834" s="9"/>
      <c r="AA2834" s="9"/>
      <c r="AE2834" s="10"/>
      <c r="AF2834" s="10"/>
      <c r="AG2834" s="10"/>
      <c r="AH2834" s="10"/>
    </row>
    <row r="2835" spans="1:34">
      <c r="A2835" s="9"/>
      <c r="B2835" s="9"/>
      <c r="E2835" s="9"/>
      <c r="F2835" s="9"/>
      <c r="G2835" s="9"/>
      <c r="J2835" s="11"/>
      <c r="K2835" s="11"/>
      <c r="O2835" s="1" t="s">
        <v>90</v>
      </c>
      <c r="P2835" s="1" t="s">
        <v>91</v>
      </c>
      <c r="Q2835" s="9"/>
      <c r="R2835" s="12"/>
      <c r="S2835" s="12" t="e">
        <f>VLOOKUP(R2835,DropDown!$J$2:$N$18,2,FALSE)</f>
        <v>#N/A</v>
      </c>
      <c r="T2835" s="12" t="e">
        <f>VLOOKUP(S2835,DropDown!$K$2:$O$18,2,FALSE)</f>
        <v>#N/A</v>
      </c>
      <c r="U2835" s="12" t="e">
        <f>VLOOKUP(T2835,DropDown!$L$2:$Q2848,2,FALSE)</f>
        <v>#N/A</v>
      </c>
      <c r="V2835" s="12" t="e">
        <f>VLOOKUP(U2835,DropDown!$M$2:$R2848,2,FALSE)</f>
        <v>#N/A</v>
      </c>
      <c r="W2835" s="7"/>
      <c r="Z2835" s="9"/>
      <c r="AA2835" s="9"/>
      <c r="AE2835" s="10"/>
      <c r="AF2835" s="10"/>
      <c r="AG2835" s="10"/>
      <c r="AH2835" s="10"/>
    </row>
    <row r="2836" spans="1:34">
      <c r="A2836" s="9"/>
      <c r="B2836" s="9"/>
      <c r="E2836" s="9"/>
      <c r="F2836" s="9"/>
      <c r="G2836" s="9"/>
      <c r="J2836" s="11"/>
      <c r="K2836" s="11"/>
      <c r="O2836" s="1" t="s">
        <v>90</v>
      </c>
      <c r="P2836" s="1" t="s">
        <v>91</v>
      </c>
      <c r="Q2836" s="9"/>
      <c r="R2836" s="12"/>
      <c r="S2836" s="12" t="e">
        <f>VLOOKUP(R2836,DropDown!$J$2:$N$18,2,FALSE)</f>
        <v>#N/A</v>
      </c>
      <c r="T2836" s="12" t="e">
        <f>VLOOKUP(S2836,DropDown!$K$2:$O$18,2,FALSE)</f>
        <v>#N/A</v>
      </c>
      <c r="U2836" s="12" t="e">
        <f>VLOOKUP(T2836,DropDown!$L$2:$Q2849,2,FALSE)</f>
        <v>#N/A</v>
      </c>
      <c r="V2836" s="12" t="e">
        <f>VLOOKUP(U2836,DropDown!$M$2:$R2849,2,FALSE)</f>
        <v>#N/A</v>
      </c>
      <c r="W2836" s="7"/>
      <c r="Z2836" s="9"/>
      <c r="AA2836" s="9"/>
      <c r="AE2836" s="10"/>
      <c r="AF2836" s="10"/>
      <c r="AG2836" s="10"/>
      <c r="AH2836" s="10"/>
    </row>
    <row r="2837" spans="1:34">
      <c r="A2837" s="9"/>
      <c r="B2837" s="9"/>
      <c r="E2837" s="9"/>
      <c r="F2837" s="9"/>
      <c r="G2837" s="9"/>
      <c r="J2837" s="11"/>
      <c r="K2837" s="11"/>
      <c r="O2837" s="1" t="s">
        <v>90</v>
      </c>
      <c r="P2837" s="1" t="s">
        <v>91</v>
      </c>
      <c r="Q2837" s="9"/>
      <c r="R2837" s="12"/>
      <c r="S2837" s="12" t="e">
        <f>VLOOKUP(R2837,DropDown!$J$2:$N$18,2,FALSE)</f>
        <v>#N/A</v>
      </c>
      <c r="T2837" s="12" t="e">
        <f>VLOOKUP(S2837,DropDown!$K$2:$O$18,2,FALSE)</f>
        <v>#N/A</v>
      </c>
      <c r="U2837" s="12" t="e">
        <f>VLOOKUP(T2837,DropDown!$L$2:$Q2850,2,FALSE)</f>
        <v>#N/A</v>
      </c>
      <c r="V2837" s="12" t="e">
        <f>VLOOKUP(U2837,DropDown!$M$2:$R2850,2,FALSE)</f>
        <v>#N/A</v>
      </c>
      <c r="W2837" s="7"/>
      <c r="Z2837" s="9"/>
      <c r="AA2837" s="9"/>
      <c r="AE2837" s="10"/>
      <c r="AF2837" s="10"/>
      <c r="AG2837" s="10"/>
      <c r="AH2837" s="10"/>
    </row>
    <row r="2838" spans="1:34">
      <c r="A2838" s="9"/>
      <c r="B2838" s="9"/>
      <c r="E2838" s="9"/>
      <c r="F2838" s="9"/>
      <c r="G2838" s="9"/>
      <c r="J2838" s="11"/>
      <c r="K2838" s="11"/>
      <c r="O2838" s="1" t="s">
        <v>90</v>
      </c>
      <c r="P2838" s="1" t="s">
        <v>91</v>
      </c>
      <c r="Q2838" s="9"/>
      <c r="R2838" s="12"/>
      <c r="S2838" s="12" t="e">
        <f>VLOOKUP(R2838,DropDown!$J$2:$N$18,2,FALSE)</f>
        <v>#N/A</v>
      </c>
      <c r="T2838" s="12" t="e">
        <f>VLOOKUP(S2838,DropDown!$K$2:$O$18,2,FALSE)</f>
        <v>#N/A</v>
      </c>
      <c r="U2838" s="12" t="e">
        <f>VLOOKUP(T2838,DropDown!$L$2:$Q2851,2,FALSE)</f>
        <v>#N/A</v>
      </c>
      <c r="V2838" s="12" t="e">
        <f>VLOOKUP(U2838,DropDown!$M$2:$R2851,2,FALSE)</f>
        <v>#N/A</v>
      </c>
      <c r="W2838" s="7"/>
      <c r="Z2838" s="9"/>
      <c r="AA2838" s="9"/>
      <c r="AE2838" s="10"/>
      <c r="AF2838" s="10"/>
      <c r="AG2838" s="10"/>
      <c r="AH2838" s="10"/>
    </row>
    <row r="2839" spans="1:34">
      <c r="A2839" s="9"/>
      <c r="B2839" s="9"/>
      <c r="E2839" s="9"/>
      <c r="F2839" s="9"/>
      <c r="G2839" s="9"/>
      <c r="J2839" s="11"/>
      <c r="K2839" s="11"/>
      <c r="O2839" s="1" t="s">
        <v>90</v>
      </c>
      <c r="P2839" s="1" t="s">
        <v>91</v>
      </c>
      <c r="Q2839" s="9"/>
      <c r="R2839" s="12"/>
      <c r="S2839" s="12" t="e">
        <f>VLOOKUP(R2839,DropDown!$J$2:$N$18,2,FALSE)</f>
        <v>#N/A</v>
      </c>
      <c r="T2839" s="12" t="e">
        <f>VLOOKUP(S2839,DropDown!$K$2:$O$18,2,FALSE)</f>
        <v>#N/A</v>
      </c>
      <c r="U2839" s="12" t="e">
        <f>VLOOKUP(T2839,DropDown!$L$2:$Q2852,2,FALSE)</f>
        <v>#N/A</v>
      </c>
      <c r="V2839" s="12" t="e">
        <f>VLOOKUP(U2839,DropDown!$M$2:$R2852,2,FALSE)</f>
        <v>#N/A</v>
      </c>
      <c r="W2839" s="7"/>
      <c r="Z2839" s="9"/>
      <c r="AA2839" s="9"/>
      <c r="AE2839" s="10"/>
      <c r="AF2839" s="10"/>
      <c r="AG2839" s="10"/>
      <c r="AH2839" s="10"/>
    </row>
    <row r="2840" spans="1:34">
      <c r="A2840" s="9"/>
      <c r="B2840" s="9"/>
      <c r="E2840" s="9"/>
      <c r="F2840" s="9"/>
      <c r="G2840" s="9"/>
      <c r="J2840" s="11"/>
      <c r="K2840" s="11"/>
      <c r="O2840" s="1" t="s">
        <v>90</v>
      </c>
      <c r="P2840" s="1" t="s">
        <v>91</v>
      </c>
      <c r="Q2840" s="9"/>
      <c r="R2840" s="12"/>
      <c r="S2840" s="12" t="e">
        <f>VLOOKUP(R2840,DropDown!$J$2:$N$18,2,FALSE)</f>
        <v>#N/A</v>
      </c>
      <c r="T2840" s="12" t="e">
        <f>VLOOKUP(S2840,DropDown!$K$2:$O$18,2,FALSE)</f>
        <v>#N/A</v>
      </c>
      <c r="U2840" s="12" t="e">
        <f>VLOOKUP(T2840,DropDown!$L$2:$Q2853,2,FALSE)</f>
        <v>#N/A</v>
      </c>
      <c r="V2840" s="12" t="e">
        <f>VLOOKUP(U2840,DropDown!$M$2:$R2853,2,FALSE)</f>
        <v>#N/A</v>
      </c>
      <c r="W2840" s="7"/>
      <c r="Z2840" s="9"/>
      <c r="AA2840" s="9"/>
      <c r="AE2840" s="10"/>
      <c r="AF2840" s="10"/>
      <c r="AG2840" s="10"/>
      <c r="AH2840" s="10"/>
    </row>
    <row r="2841" spans="1:34">
      <c r="A2841" s="9"/>
      <c r="B2841" s="9"/>
      <c r="E2841" s="9"/>
      <c r="F2841" s="9"/>
      <c r="G2841" s="9"/>
      <c r="J2841" s="11"/>
      <c r="K2841" s="11"/>
      <c r="O2841" s="1" t="s">
        <v>90</v>
      </c>
      <c r="P2841" s="1" t="s">
        <v>91</v>
      </c>
      <c r="Q2841" s="9"/>
      <c r="R2841" s="12"/>
      <c r="S2841" s="12" t="e">
        <f>VLOOKUP(R2841,DropDown!$J$2:$N$18,2,FALSE)</f>
        <v>#N/A</v>
      </c>
      <c r="T2841" s="12" t="e">
        <f>VLOOKUP(S2841,DropDown!$K$2:$O$18,2,FALSE)</f>
        <v>#N/A</v>
      </c>
      <c r="U2841" s="12" t="e">
        <f>VLOOKUP(T2841,DropDown!$L$2:$Q2854,2,FALSE)</f>
        <v>#N/A</v>
      </c>
      <c r="V2841" s="12" t="e">
        <f>VLOOKUP(U2841,DropDown!$M$2:$R2854,2,FALSE)</f>
        <v>#N/A</v>
      </c>
      <c r="W2841" s="7"/>
      <c r="Z2841" s="9"/>
      <c r="AA2841" s="9"/>
      <c r="AE2841" s="10"/>
      <c r="AF2841" s="10"/>
      <c r="AG2841" s="10"/>
      <c r="AH2841" s="10"/>
    </row>
    <row r="2842" spans="1:34">
      <c r="A2842" s="9"/>
      <c r="B2842" s="9"/>
      <c r="E2842" s="9"/>
      <c r="F2842" s="9"/>
      <c r="G2842" s="9"/>
      <c r="J2842" s="11"/>
      <c r="K2842" s="11"/>
      <c r="O2842" s="1" t="s">
        <v>90</v>
      </c>
      <c r="P2842" s="1" t="s">
        <v>91</v>
      </c>
      <c r="Q2842" s="9"/>
      <c r="R2842" s="12"/>
      <c r="S2842" s="12" t="e">
        <f>VLOOKUP(R2842,DropDown!$J$2:$N$18,2,FALSE)</f>
        <v>#N/A</v>
      </c>
      <c r="T2842" s="12" t="e">
        <f>VLOOKUP(S2842,DropDown!$K$2:$O$18,2,FALSE)</f>
        <v>#N/A</v>
      </c>
      <c r="U2842" s="12" t="e">
        <f>VLOOKUP(T2842,DropDown!$L$2:$Q2855,2,FALSE)</f>
        <v>#N/A</v>
      </c>
      <c r="V2842" s="12" t="e">
        <f>VLOOKUP(U2842,DropDown!$M$2:$R2855,2,FALSE)</f>
        <v>#N/A</v>
      </c>
      <c r="W2842" s="7"/>
      <c r="Z2842" s="9"/>
      <c r="AA2842" s="9"/>
      <c r="AE2842" s="10"/>
      <c r="AF2842" s="10"/>
      <c r="AG2842" s="10"/>
      <c r="AH2842" s="10"/>
    </row>
    <row r="2843" spans="1:34">
      <c r="A2843" s="9"/>
      <c r="B2843" s="9"/>
      <c r="E2843" s="9"/>
      <c r="F2843" s="9"/>
      <c r="G2843" s="9"/>
      <c r="J2843" s="11"/>
      <c r="K2843" s="11"/>
      <c r="O2843" s="1" t="s">
        <v>90</v>
      </c>
      <c r="P2843" s="1" t="s">
        <v>91</v>
      </c>
      <c r="Q2843" s="9"/>
      <c r="R2843" s="12"/>
      <c r="S2843" s="12" t="e">
        <f>VLOOKUP(R2843,DropDown!$J$2:$N$18,2,FALSE)</f>
        <v>#N/A</v>
      </c>
      <c r="T2843" s="12" t="e">
        <f>VLOOKUP(S2843,DropDown!$K$2:$O$18,2,FALSE)</f>
        <v>#N/A</v>
      </c>
      <c r="U2843" s="12" t="e">
        <f>VLOOKUP(T2843,DropDown!$L$2:$Q2856,2,FALSE)</f>
        <v>#N/A</v>
      </c>
      <c r="V2843" s="12" t="e">
        <f>VLOOKUP(U2843,DropDown!$M$2:$R2856,2,FALSE)</f>
        <v>#N/A</v>
      </c>
      <c r="W2843" s="7"/>
      <c r="Z2843" s="9"/>
      <c r="AA2843" s="9"/>
      <c r="AE2843" s="10"/>
      <c r="AF2843" s="10"/>
      <c r="AG2843" s="10"/>
      <c r="AH2843" s="10"/>
    </row>
    <row r="2844" spans="1:34">
      <c r="A2844" s="9"/>
      <c r="B2844" s="9"/>
      <c r="E2844" s="9"/>
      <c r="F2844" s="9"/>
      <c r="G2844" s="9"/>
      <c r="J2844" s="11"/>
      <c r="K2844" s="11"/>
      <c r="O2844" s="1" t="s">
        <v>90</v>
      </c>
      <c r="P2844" s="1" t="s">
        <v>91</v>
      </c>
      <c r="Q2844" s="9"/>
      <c r="R2844" s="12"/>
      <c r="S2844" s="12" t="e">
        <f>VLOOKUP(R2844,DropDown!$J$2:$N$18,2,FALSE)</f>
        <v>#N/A</v>
      </c>
      <c r="T2844" s="12" t="e">
        <f>VLOOKUP(S2844,DropDown!$K$2:$O$18,2,FALSE)</f>
        <v>#N/A</v>
      </c>
      <c r="U2844" s="12" t="e">
        <f>VLOOKUP(T2844,DropDown!$L$2:$Q2857,2,FALSE)</f>
        <v>#N/A</v>
      </c>
      <c r="V2844" s="12" t="e">
        <f>VLOOKUP(U2844,DropDown!$M$2:$R2857,2,FALSE)</f>
        <v>#N/A</v>
      </c>
      <c r="W2844" s="7"/>
      <c r="Z2844" s="9"/>
      <c r="AA2844" s="9"/>
      <c r="AE2844" s="10"/>
      <c r="AF2844" s="10"/>
      <c r="AG2844" s="10"/>
      <c r="AH2844" s="10"/>
    </row>
    <row r="2845" spans="1:34">
      <c r="A2845" s="9"/>
      <c r="B2845" s="9"/>
      <c r="E2845" s="9"/>
      <c r="F2845" s="9"/>
      <c r="G2845" s="9"/>
      <c r="J2845" s="11"/>
      <c r="K2845" s="11"/>
      <c r="O2845" s="1" t="s">
        <v>90</v>
      </c>
      <c r="P2845" s="1" t="s">
        <v>91</v>
      </c>
      <c r="Q2845" s="9"/>
      <c r="R2845" s="12"/>
      <c r="S2845" s="12" t="e">
        <f>VLOOKUP(R2845,DropDown!$J$2:$N$18,2,FALSE)</f>
        <v>#N/A</v>
      </c>
      <c r="T2845" s="12" t="e">
        <f>VLOOKUP(S2845,DropDown!$K$2:$O$18,2,FALSE)</f>
        <v>#N/A</v>
      </c>
      <c r="U2845" s="12" t="e">
        <f>VLOOKUP(T2845,DropDown!$L$2:$Q2858,2,FALSE)</f>
        <v>#N/A</v>
      </c>
      <c r="V2845" s="12" t="e">
        <f>VLOOKUP(U2845,DropDown!$M$2:$R2858,2,FALSE)</f>
        <v>#N/A</v>
      </c>
      <c r="W2845" s="7"/>
      <c r="Z2845" s="9"/>
      <c r="AA2845" s="9"/>
      <c r="AE2845" s="10"/>
      <c r="AF2845" s="10"/>
      <c r="AG2845" s="10"/>
      <c r="AH2845" s="10"/>
    </row>
    <row r="2846" spans="1:34">
      <c r="A2846" s="9"/>
      <c r="B2846" s="9"/>
      <c r="E2846" s="9"/>
      <c r="F2846" s="9"/>
      <c r="G2846" s="9"/>
      <c r="J2846" s="11"/>
      <c r="K2846" s="11"/>
      <c r="O2846" s="1" t="s">
        <v>90</v>
      </c>
      <c r="P2846" s="1" t="s">
        <v>91</v>
      </c>
      <c r="Q2846" s="9"/>
      <c r="R2846" s="12"/>
      <c r="S2846" s="12" t="e">
        <f>VLOOKUP(R2846,DropDown!$J$2:$N$18,2,FALSE)</f>
        <v>#N/A</v>
      </c>
      <c r="T2846" s="12" t="e">
        <f>VLOOKUP(S2846,DropDown!$K$2:$O$18,2,FALSE)</f>
        <v>#N/A</v>
      </c>
      <c r="U2846" s="12" t="e">
        <f>VLOOKUP(T2846,DropDown!$L$2:$Q2859,2,FALSE)</f>
        <v>#N/A</v>
      </c>
      <c r="V2846" s="12" t="e">
        <f>VLOOKUP(U2846,DropDown!$M$2:$R2859,2,FALSE)</f>
        <v>#N/A</v>
      </c>
      <c r="W2846" s="7"/>
      <c r="Z2846" s="9"/>
      <c r="AA2846" s="9"/>
      <c r="AE2846" s="10"/>
      <c r="AF2846" s="10"/>
      <c r="AG2846" s="10"/>
      <c r="AH2846" s="10"/>
    </row>
    <row r="2847" spans="1:34">
      <c r="A2847" s="9"/>
      <c r="B2847" s="9"/>
      <c r="E2847" s="9"/>
      <c r="F2847" s="9"/>
      <c r="G2847" s="9"/>
      <c r="J2847" s="11"/>
      <c r="K2847" s="11"/>
      <c r="O2847" s="1" t="s">
        <v>90</v>
      </c>
      <c r="P2847" s="1" t="s">
        <v>91</v>
      </c>
      <c r="Q2847" s="9"/>
      <c r="R2847" s="12"/>
      <c r="S2847" s="12" t="e">
        <f>VLOOKUP(R2847,DropDown!$J$2:$N$18,2,FALSE)</f>
        <v>#N/A</v>
      </c>
      <c r="T2847" s="12" t="e">
        <f>VLOOKUP(S2847,DropDown!$K$2:$O$18,2,FALSE)</f>
        <v>#N/A</v>
      </c>
      <c r="U2847" s="12" t="e">
        <f>VLOOKUP(T2847,DropDown!$L$2:$Q2860,2,FALSE)</f>
        <v>#N/A</v>
      </c>
      <c r="V2847" s="12" t="e">
        <f>VLOOKUP(U2847,DropDown!$M$2:$R2860,2,FALSE)</f>
        <v>#N/A</v>
      </c>
      <c r="W2847" s="7"/>
      <c r="Z2847" s="9"/>
      <c r="AA2847" s="9"/>
      <c r="AE2847" s="10"/>
      <c r="AF2847" s="10"/>
      <c r="AG2847" s="10"/>
      <c r="AH2847" s="10"/>
    </row>
    <row r="2848" spans="1:34">
      <c r="A2848" s="9"/>
      <c r="B2848" s="9"/>
      <c r="E2848" s="9"/>
      <c r="F2848" s="9"/>
      <c r="G2848" s="9"/>
      <c r="J2848" s="11"/>
      <c r="K2848" s="11"/>
      <c r="O2848" s="1" t="s">
        <v>90</v>
      </c>
      <c r="P2848" s="1" t="s">
        <v>91</v>
      </c>
      <c r="Q2848" s="9"/>
      <c r="R2848" s="12"/>
      <c r="S2848" s="12" t="e">
        <f>VLOOKUP(R2848,DropDown!$J$2:$N$18,2,FALSE)</f>
        <v>#N/A</v>
      </c>
      <c r="T2848" s="12" t="e">
        <f>VLOOKUP(S2848,DropDown!$K$2:$O$18,2,FALSE)</f>
        <v>#N/A</v>
      </c>
      <c r="U2848" s="12" t="e">
        <f>VLOOKUP(T2848,DropDown!$L$2:$Q2861,2,FALSE)</f>
        <v>#N/A</v>
      </c>
      <c r="V2848" s="12" t="e">
        <f>VLOOKUP(U2848,DropDown!$M$2:$R2861,2,FALSE)</f>
        <v>#N/A</v>
      </c>
      <c r="W2848" s="7"/>
      <c r="Z2848" s="9"/>
      <c r="AA2848" s="9"/>
      <c r="AE2848" s="10"/>
      <c r="AF2848" s="10"/>
      <c r="AG2848" s="10"/>
      <c r="AH2848" s="10"/>
    </row>
    <row r="2849" spans="1:34">
      <c r="A2849" s="9"/>
      <c r="B2849" s="9"/>
      <c r="E2849" s="9"/>
      <c r="F2849" s="9"/>
      <c r="G2849" s="9"/>
      <c r="J2849" s="11"/>
      <c r="K2849" s="11"/>
      <c r="O2849" s="1" t="s">
        <v>90</v>
      </c>
      <c r="P2849" s="1" t="s">
        <v>91</v>
      </c>
      <c r="Q2849" s="9"/>
      <c r="R2849" s="12"/>
      <c r="S2849" s="12" t="e">
        <f>VLOOKUP(R2849,DropDown!$J$2:$N$18,2,FALSE)</f>
        <v>#N/A</v>
      </c>
      <c r="T2849" s="12" t="e">
        <f>VLOOKUP(S2849,DropDown!$K$2:$O$18,2,FALSE)</f>
        <v>#N/A</v>
      </c>
      <c r="U2849" s="12" t="e">
        <f>VLOOKUP(T2849,DropDown!$L$2:$Q2862,2,FALSE)</f>
        <v>#N/A</v>
      </c>
      <c r="V2849" s="12" t="e">
        <f>VLOOKUP(U2849,DropDown!$M$2:$R2862,2,FALSE)</f>
        <v>#N/A</v>
      </c>
      <c r="W2849" s="7"/>
      <c r="Z2849" s="9"/>
      <c r="AA2849" s="9"/>
      <c r="AE2849" s="10"/>
      <c r="AF2849" s="10"/>
      <c r="AG2849" s="10"/>
      <c r="AH2849" s="10"/>
    </row>
    <row r="2850" spans="1:34">
      <c r="A2850" s="9"/>
      <c r="B2850" s="9"/>
      <c r="E2850" s="9"/>
      <c r="F2850" s="9"/>
      <c r="G2850" s="9"/>
      <c r="J2850" s="11"/>
      <c r="K2850" s="11"/>
      <c r="O2850" s="1" t="s">
        <v>90</v>
      </c>
      <c r="P2850" s="1" t="s">
        <v>91</v>
      </c>
      <c r="Q2850" s="9"/>
      <c r="R2850" s="12"/>
      <c r="S2850" s="12" t="e">
        <f>VLOOKUP(R2850,DropDown!$J$2:$N$18,2,FALSE)</f>
        <v>#N/A</v>
      </c>
      <c r="T2850" s="12" t="e">
        <f>VLOOKUP(S2850,DropDown!$K$2:$O$18,2,FALSE)</f>
        <v>#N/A</v>
      </c>
      <c r="U2850" s="12" t="e">
        <f>VLOOKUP(T2850,DropDown!$L$2:$Q2863,2,FALSE)</f>
        <v>#N/A</v>
      </c>
      <c r="V2850" s="12" t="e">
        <f>VLOOKUP(U2850,DropDown!$M$2:$R2863,2,FALSE)</f>
        <v>#N/A</v>
      </c>
      <c r="W2850" s="7"/>
      <c r="Z2850" s="9"/>
      <c r="AA2850" s="9"/>
      <c r="AE2850" s="10"/>
      <c r="AF2850" s="10"/>
      <c r="AG2850" s="10"/>
      <c r="AH2850" s="10"/>
    </row>
    <row r="2851" spans="1:34">
      <c r="A2851" s="9"/>
      <c r="B2851" s="9"/>
      <c r="E2851" s="9"/>
      <c r="F2851" s="9"/>
      <c r="G2851" s="9"/>
      <c r="J2851" s="11"/>
      <c r="K2851" s="11"/>
      <c r="O2851" s="1" t="s">
        <v>90</v>
      </c>
      <c r="P2851" s="1" t="s">
        <v>91</v>
      </c>
      <c r="Q2851" s="9"/>
      <c r="R2851" s="12"/>
      <c r="S2851" s="12" t="e">
        <f>VLOOKUP(R2851,DropDown!$J$2:$N$18,2,FALSE)</f>
        <v>#N/A</v>
      </c>
      <c r="T2851" s="12" t="e">
        <f>VLOOKUP(S2851,DropDown!$K$2:$O$18,2,FALSE)</f>
        <v>#N/A</v>
      </c>
      <c r="U2851" s="12" t="e">
        <f>VLOOKUP(T2851,DropDown!$L$2:$Q2864,2,FALSE)</f>
        <v>#N/A</v>
      </c>
      <c r="V2851" s="12" t="e">
        <f>VLOOKUP(U2851,DropDown!$M$2:$R2864,2,FALSE)</f>
        <v>#N/A</v>
      </c>
      <c r="W2851" s="7"/>
      <c r="Z2851" s="9"/>
      <c r="AA2851" s="9"/>
      <c r="AE2851" s="10"/>
      <c r="AF2851" s="10"/>
      <c r="AG2851" s="10"/>
      <c r="AH2851" s="10"/>
    </row>
    <row r="2852" spans="1:34">
      <c r="A2852" s="9"/>
      <c r="B2852" s="9"/>
      <c r="E2852" s="9"/>
      <c r="F2852" s="9"/>
      <c r="G2852" s="9"/>
      <c r="J2852" s="11"/>
      <c r="K2852" s="11"/>
      <c r="O2852" s="1" t="s">
        <v>90</v>
      </c>
      <c r="P2852" s="1" t="s">
        <v>91</v>
      </c>
      <c r="Q2852" s="9"/>
      <c r="R2852" s="12"/>
      <c r="S2852" s="12" t="e">
        <f>VLOOKUP(R2852,DropDown!$J$2:$N$18,2,FALSE)</f>
        <v>#N/A</v>
      </c>
      <c r="T2852" s="12" t="e">
        <f>VLOOKUP(S2852,DropDown!$K$2:$O$18,2,FALSE)</f>
        <v>#N/A</v>
      </c>
      <c r="U2852" s="12" t="e">
        <f>VLOOKUP(T2852,DropDown!$L$2:$Q2865,2,FALSE)</f>
        <v>#N/A</v>
      </c>
      <c r="V2852" s="12" t="e">
        <f>VLOOKUP(U2852,DropDown!$M$2:$R2865,2,FALSE)</f>
        <v>#N/A</v>
      </c>
      <c r="W2852" s="7"/>
      <c r="Z2852" s="9"/>
      <c r="AA2852" s="9"/>
      <c r="AE2852" s="10"/>
      <c r="AF2852" s="10"/>
      <c r="AG2852" s="10"/>
      <c r="AH2852" s="10"/>
    </row>
    <row r="2853" spans="1:34">
      <c r="A2853" s="9"/>
      <c r="B2853" s="9"/>
      <c r="E2853" s="9"/>
      <c r="F2853" s="9"/>
      <c r="G2853" s="9"/>
      <c r="J2853" s="11"/>
      <c r="K2853" s="11"/>
      <c r="O2853" s="1" t="s">
        <v>90</v>
      </c>
      <c r="P2853" s="1" t="s">
        <v>91</v>
      </c>
      <c r="Q2853" s="9"/>
      <c r="R2853" s="12"/>
      <c r="S2853" s="12" t="e">
        <f>VLOOKUP(R2853,DropDown!$J$2:$N$18,2,FALSE)</f>
        <v>#N/A</v>
      </c>
      <c r="T2853" s="12" t="e">
        <f>VLOOKUP(S2853,DropDown!$K$2:$O$18,2,FALSE)</f>
        <v>#N/A</v>
      </c>
      <c r="U2853" s="12" t="e">
        <f>VLOOKUP(T2853,DropDown!$L$2:$Q2866,2,FALSE)</f>
        <v>#N/A</v>
      </c>
      <c r="V2853" s="12" t="e">
        <f>VLOOKUP(U2853,DropDown!$M$2:$R2866,2,FALSE)</f>
        <v>#N/A</v>
      </c>
      <c r="W2853" s="7"/>
      <c r="Z2853" s="9"/>
      <c r="AA2853" s="9"/>
      <c r="AE2853" s="10"/>
      <c r="AF2853" s="10"/>
      <c r="AG2853" s="10"/>
      <c r="AH2853" s="10"/>
    </row>
    <row r="2854" spans="1:34">
      <c r="A2854" s="9"/>
      <c r="B2854" s="9"/>
      <c r="E2854" s="9"/>
      <c r="F2854" s="9"/>
      <c r="G2854" s="9"/>
      <c r="J2854" s="11"/>
      <c r="K2854" s="11"/>
      <c r="O2854" s="1" t="s">
        <v>90</v>
      </c>
      <c r="P2854" s="1" t="s">
        <v>91</v>
      </c>
      <c r="Q2854" s="9"/>
      <c r="R2854" s="12"/>
      <c r="S2854" s="12" t="e">
        <f>VLOOKUP(R2854,DropDown!$J$2:$N$18,2,FALSE)</f>
        <v>#N/A</v>
      </c>
      <c r="T2854" s="12" t="e">
        <f>VLOOKUP(S2854,DropDown!$K$2:$O$18,2,FALSE)</f>
        <v>#N/A</v>
      </c>
      <c r="U2854" s="12" t="e">
        <f>VLOOKUP(T2854,DropDown!$L$2:$Q2867,2,FALSE)</f>
        <v>#N/A</v>
      </c>
      <c r="V2854" s="12" t="e">
        <f>VLOOKUP(U2854,DropDown!$M$2:$R2867,2,FALSE)</f>
        <v>#N/A</v>
      </c>
      <c r="W2854" s="7"/>
      <c r="Z2854" s="9"/>
      <c r="AA2854" s="9"/>
      <c r="AE2854" s="10"/>
      <c r="AF2854" s="10"/>
      <c r="AG2854" s="10"/>
      <c r="AH2854" s="10"/>
    </row>
    <row r="2855" spans="1:34">
      <c r="A2855" s="9"/>
      <c r="B2855" s="9"/>
      <c r="E2855" s="9"/>
      <c r="F2855" s="9"/>
      <c r="G2855" s="9"/>
      <c r="J2855" s="11"/>
      <c r="K2855" s="11"/>
      <c r="O2855" s="1" t="s">
        <v>90</v>
      </c>
      <c r="P2855" s="1" t="s">
        <v>91</v>
      </c>
      <c r="Q2855" s="9"/>
      <c r="R2855" s="12"/>
      <c r="S2855" s="12" t="e">
        <f>VLOOKUP(R2855,DropDown!$J$2:$N$18,2,FALSE)</f>
        <v>#N/A</v>
      </c>
      <c r="T2855" s="12" t="e">
        <f>VLOOKUP(S2855,DropDown!$K$2:$O$18,2,FALSE)</f>
        <v>#N/A</v>
      </c>
      <c r="U2855" s="12" t="e">
        <f>VLOOKUP(T2855,DropDown!$L$2:$Q2868,2,FALSE)</f>
        <v>#N/A</v>
      </c>
      <c r="V2855" s="12" t="e">
        <f>VLOOKUP(U2855,DropDown!$M$2:$R2868,2,FALSE)</f>
        <v>#N/A</v>
      </c>
      <c r="W2855" s="7"/>
      <c r="Z2855" s="9"/>
      <c r="AA2855" s="9"/>
      <c r="AE2855" s="10"/>
      <c r="AF2855" s="10"/>
      <c r="AG2855" s="10"/>
      <c r="AH2855" s="10"/>
    </row>
    <row r="2856" spans="1:34">
      <c r="A2856" s="9"/>
      <c r="B2856" s="9"/>
      <c r="E2856" s="9"/>
      <c r="F2856" s="9"/>
      <c r="G2856" s="9"/>
      <c r="J2856" s="11"/>
      <c r="K2856" s="11"/>
      <c r="O2856" s="1" t="s">
        <v>90</v>
      </c>
      <c r="P2856" s="1" t="s">
        <v>91</v>
      </c>
      <c r="Q2856" s="9"/>
      <c r="R2856" s="12"/>
      <c r="S2856" s="12" t="e">
        <f>VLOOKUP(R2856,DropDown!$J$2:$N$18,2,FALSE)</f>
        <v>#N/A</v>
      </c>
      <c r="T2856" s="12" t="e">
        <f>VLOOKUP(S2856,DropDown!$K$2:$O$18,2,FALSE)</f>
        <v>#N/A</v>
      </c>
      <c r="U2856" s="12" t="e">
        <f>VLOOKUP(T2856,DropDown!$L$2:$Q2869,2,FALSE)</f>
        <v>#N/A</v>
      </c>
      <c r="V2856" s="12" t="e">
        <f>VLOOKUP(U2856,DropDown!$M$2:$R2869,2,FALSE)</f>
        <v>#N/A</v>
      </c>
      <c r="W2856" s="7"/>
      <c r="Z2856" s="9"/>
      <c r="AA2856" s="9"/>
      <c r="AE2856" s="10"/>
      <c r="AF2856" s="10"/>
      <c r="AG2856" s="10"/>
      <c r="AH2856" s="10"/>
    </row>
    <row r="2857" spans="1:34">
      <c r="A2857" s="9"/>
      <c r="B2857" s="9"/>
      <c r="E2857" s="9"/>
      <c r="F2857" s="9"/>
      <c r="G2857" s="9"/>
      <c r="J2857" s="11"/>
      <c r="K2857" s="11"/>
      <c r="O2857" s="1" t="s">
        <v>90</v>
      </c>
      <c r="P2857" s="1" t="s">
        <v>91</v>
      </c>
      <c r="Q2857" s="9"/>
      <c r="R2857" s="12"/>
      <c r="S2857" s="12" t="e">
        <f>VLOOKUP(R2857,DropDown!$J$2:$N$18,2,FALSE)</f>
        <v>#N/A</v>
      </c>
      <c r="T2857" s="12" t="e">
        <f>VLOOKUP(S2857,DropDown!$K$2:$O$18,2,FALSE)</f>
        <v>#N/A</v>
      </c>
      <c r="U2857" s="12" t="e">
        <f>VLOOKUP(T2857,DropDown!$L$2:$Q2870,2,FALSE)</f>
        <v>#N/A</v>
      </c>
      <c r="V2857" s="12" t="e">
        <f>VLOOKUP(U2857,DropDown!$M$2:$R2870,2,FALSE)</f>
        <v>#N/A</v>
      </c>
      <c r="W2857" s="7"/>
      <c r="Z2857" s="9"/>
      <c r="AA2857" s="9"/>
      <c r="AE2857" s="10"/>
      <c r="AF2857" s="10"/>
      <c r="AG2857" s="10"/>
      <c r="AH2857" s="10"/>
    </row>
    <row r="2858" spans="1:34">
      <c r="A2858" s="9"/>
      <c r="B2858" s="9"/>
      <c r="E2858" s="9"/>
      <c r="F2858" s="9"/>
      <c r="G2858" s="9"/>
      <c r="J2858" s="11"/>
      <c r="K2858" s="11"/>
      <c r="O2858" s="1" t="s">
        <v>90</v>
      </c>
      <c r="P2858" s="1" t="s">
        <v>91</v>
      </c>
      <c r="Q2858" s="9"/>
      <c r="R2858" s="12"/>
      <c r="S2858" s="12" t="e">
        <f>VLOOKUP(R2858,DropDown!$J$2:$N$18,2,FALSE)</f>
        <v>#N/A</v>
      </c>
      <c r="T2858" s="12" t="e">
        <f>VLOOKUP(S2858,DropDown!$K$2:$O$18,2,FALSE)</f>
        <v>#N/A</v>
      </c>
      <c r="U2858" s="12" t="e">
        <f>VLOOKUP(T2858,DropDown!$L$2:$Q2871,2,FALSE)</f>
        <v>#N/A</v>
      </c>
      <c r="V2858" s="12" t="e">
        <f>VLOOKUP(U2858,DropDown!$M$2:$R2871,2,FALSE)</f>
        <v>#N/A</v>
      </c>
      <c r="W2858" s="7"/>
      <c r="Z2858" s="9"/>
      <c r="AA2858" s="9"/>
      <c r="AE2858" s="10"/>
      <c r="AF2858" s="10"/>
      <c r="AG2858" s="10"/>
      <c r="AH2858" s="10"/>
    </row>
    <row r="2859" spans="1:34">
      <c r="A2859" s="9"/>
      <c r="B2859" s="9"/>
      <c r="E2859" s="9"/>
      <c r="F2859" s="9"/>
      <c r="G2859" s="9"/>
      <c r="J2859" s="11"/>
      <c r="K2859" s="11"/>
      <c r="O2859" s="1" t="s">
        <v>90</v>
      </c>
      <c r="P2859" s="1" t="s">
        <v>91</v>
      </c>
      <c r="Q2859" s="9"/>
      <c r="R2859" s="12"/>
      <c r="S2859" s="12" t="e">
        <f>VLOOKUP(R2859,DropDown!$J$2:$N$18,2,FALSE)</f>
        <v>#N/A</v>
      </c>
      <c r="T2859" s="12" t="e">
        <f>VLOOKUP(S2859,DropDown!$K$2:$O$18,2,FALSE)</f>
        <v>#N/A</v>
      </c>
      <c r="U2859" s="12" t="e">
        <f>VLOOKUP(T2859,DropDown!$L$2:$Q2872,2,FALSE)</f>
        <v>#N/A</v>
      </c>
      <c r="V2859" s="12" t="e">
        <f>VLOOKUP(U2859,DropDown!$M$2:$R2872,2,FALSE)</f>
        <v>#N/A</v>
      </c>
      <c r="W2859" s="7"/>
      <c r="Z2859" s="9"/>
      <c r="AA2859" s="9"/>
      <c r="AE2859" s="10"/>
      <c r="AF2859" s="10"/>
      <c r="AG2859" s="10"/>
      <c r="AH2859" s="10"/>
    </row>
    <row r="2860" spans="1:34">
      <c r="A2860" s="9"/>
      <c r="B2860" s="9"/>
      <c r="E2860" s="9"/>
      <c r="F2860" s="9"/>
      <c r="G2860" s="9"/>
      <c r="J2860" s="11"/>
      <c r="K2860" s="11"/>
      <c r="O2860" s="1" t="s">
        <v>90</v>
      </c>
      <c r="P2860" s="1" t="s">
        <v>91</v>
      </c>
      <c r="Q2860" s="9"/>
      <c r="R2860" s="12"/>
      <c r="S2860" s="12" t="e">
        <f>VLOOKUP(R2860,DropDown!$J$2:$N$18,2,FALSE)</f>
        <v>#N/A</v>
      </c>
      <c r="T2860" s="12" t="e">
        <f>VLOOKUP(S2860,DropDown!$K$2:$O$18,2,FALSE)</f>
        <v>#N/A</v>
      </c>
      <c r="U2860" s="12" t="e">
        <f>VLOOKUP(T2860,DropDown!$L$2:$Q2873,2,FALSE)</f>
        <v>#N/A</v>
      </c>
      <c r="V2860" s="12" t="e">
        <f>VLOOKUP(U2860,DropDown!$M$2:$R2873,2,FALSE)</f>
        <v>#N/A</v>
      </c>
      <c r="W2860" s="7"/>
      <c r="Z2860" s="9"/>
      <c r="AA2860" s="9"/>
      <c r="AE2860" s="10"/>
      <c r="AF2860" s="10"/>
      <c r="AG2860" s="10"/>
      <c r="AH2860" s="10"/>
    </row>
    <row r="2861" spans="1:34">
      <c r="A2861" s="9"/>
      <c r="B2861" s="9"/>
      <c r="E2861" s="9"/>
      <c r="F2861" s="9"/>
      <c r="G2861" s="9"/>
      <c r="J2861" s="11"/>
      <c r="K2861" s="11"/>
      <c r="O2861" s="1" t="s">
        <v>90</v>
      </c>
      <c r="P2861" s="1" t="s">
        <v>91</v>
      </c>
      <c r="Q2861" s="9"/>
      <c r="R2861" s="12"/>
      <c r="S2861" s="12" t="e">
        <f>VLOOKUP(R2861,DropDown!$J$2:$N$18,2,FALSE)</f>
        <v>#N/A</v>
      </c>
      <c r="T2861" s="12" t="e">
        <f>VLOOKUP(S2861,DropDown!$K$2:$O$18,2,FALSE)</f>
        <v>#N/A</v>
      </c>
      <c r="U2861" s="12" t="e">
        <f>VLOOKUP(T2861,DropDown!$L$2:$Q2874,2,FALSE)</f>
        <v>#N/A</v>
      </c>
      <c r="V2861" s="12" t="e">
        <f>VLOOKUP(U2861,DropDown!$M$2:$R2874,2,FALSE)</f>
        <v>#N/A</v>
      </c>
      <c r="W2861" s="7"/>
      <c r="Z2861" s="9"/>
      <c r="AA2861" s="9"/>
      <c r="AE2861" s="10"/>
      <c r="AF2861" s="10"/>
      <c r="AG2861" s="10"/>
      <c r="AH2861" s="10"/>
    </row>
    <row r="2862" spans="1:34">
      <c r="A2862" s="9"/>
      <c r="B2862" s="9"/>
      <c r="E2862" s="9"/>
      <c r="F2862" s="9"/>
      <c r="G2862" s="9"/>
      <c r="J2862" s="11"/>
      <c r="K2862" s="11"/>
      <c r="O2862" s="1" t="s">
        <v>90</v>
      </c>
      <c r="P2862" s="1" t="s">
        <v>91</v>
      </c>
      <c r="Q2862" s="9"/>
      <c r="R2862" s="12"/>
      <c r="S2862" s="12" t="e">
        <f>VLOOKUP(R2862,DropDown!$J$2:$N$18,2,FALSE)</f>
        <v>#N/A</v>
      </c>
      <c r="T2862" s="12" t="e">
        <f>VLOOKUP(S2862,DropDown!$K$2:$O$18,2,FALSE)</f>
        <v>#N/A</v>
      </c>
      <c r="U2862" s="12" t="e">
        <f>VLOOKUP(T2862,DropDown!$L$2:$Q2875,2,FALSE)</f>
        <v>#N/A</v>
      </c>
      <c r="V2862" s="12" t="e">
        <f>VLOOKUP(U2862,DropDown!$M$2:$R2875,2,FALSE)</f>
        <v>#N/A</v>
      </c>
      <c r="W2862" s="7"/>
      <c r="Z2862" s="9"/>
      <c r="AA2862" s="9"/>
      <c r="AE2862" s="10"/>
      <c r="AF2862" s="10"/>
      <c r="AG2862" s="10"/>
      <c r="AH2862" s="10"/>
    </row>
    <row r="2863" spans="1:34">
      <c r="A2863" s="9"/>
      <c r="B2863" s="9"/>
      <c r="E2863" s="9"/>
      <c r="F2863" s="9"/>
      <c r="G2863" s="9"/>
      <c r="J2863" s="11"/>
      <c r="K2863" s="11"/>
      <c r="O2863" s="1" t="s">
        <v>90</v>
      </c>
      <c r="P2863" s="1" t="s">
        <v>91</v>
      </c>
      <c r="Q2863" s="9"/>
      <c r="R2863" s="12"/>
      <c r="S2863" s="12" t="e">
        <f>VLOOKUP(R2863,DropDown!$J$2:$N$18,2,FALSE)</f>
        <v>#N/A</v>
      </c>
      <c r="T2863" s="12" t="e">
        <f>VLOOKUP(S2863,DropDown!$K$2:$O$18,2,FALSE)</f>
        <v>#N/A</v>
      </c>
      <c r="U2863" s="12" t="e">
        <f>VLOOKUP(T2863,DropDown!$L$2:$Q2876,2,FALSE)</f>
        <v>#N/A</v>
      </c>
      <c r="V2863" s="12" t="e">
        <f>VLOOKUP(U2863,DropDown!$M$2:$R2876,2,FALSE)</f>
        <v>#N/A</v>
      </c>
      <c r="W2863" s="7"/>
      <c r="Z2863" s="9"/>
      <c r="AA2863" s="9"/>
      <c r="AE2863" s="10"/>
      <c r="AF2863" s="10"/>
      <c r="AG2863" s="10"/>
      <c r="AH2863" s="10"/>
    </row>
    <row r="2864" spans="1:34">
      <c r="A2864" s="9"/>
      <c r="B2864" s="9"/>
      <c r="E2864" s="9"/>
      <c r="F2864" s="9"/>
      <c r="G2864" s="9"/>
      <c r="J2864" s="11"/>
      <c r="K2864" s="11"/>
      <c r="O2864" s="1" t="s">
        <v>90</v>
      </c>
      <c r="P2864" s="1" t="s">
        <v>91</v>
      </c>
      <c r="Q2864" s="9"/>
      <c r="R2864" s="12"/>
      <c r="S2864" s="12" t="e">
        <f>VLOOKUP(R2864,DropDown!$J$2:$N$18,2,FALSE)</f>
        <v>#N/A</v>
      </c>
      <c r="T2864" s="12" t="e">
        <f>VLOOKUP(S2864,DropDown!$K$2:$O$18,2,FALSE)</f>
        <v>#N/A</v>
      </c>
      <c r="U2864" s="12" t="e">
        <f>VLOOKUP(T2864,DropDown!$L$2:$Q2877,2,FALSE)</f>
        <v>#N/A</v>
      </c>
      <c r="V2864" s="12" t="e">
        <f>VLOOKUP(U2864,DropDown!$M$2:$R2877,2,FALSE)</f>
        <v>#N/A</v>
      </c>
      <c r="W2864" s="7"/>
      <c r="Z2864" s="9"/>
      <c r="AA2864" s="9"/>
      <c r="AE2864" s="10"/>
      <c r="AF2864" s="10"/>
      <c r="AG2864" s="10"/>
      <c r="AH2864" s="10"/>
    </row>
    <row r="2865" spans="1:34">
      <c r="A2865" s="9"/>
      <c r="B2865" s="9"/>
      <c r="E2865" s="9"/>
      <c r="F2865" s="9"/>
      <c r="G2865" s="9"/>
      <c r="J2865" s="11"/>
      <c r="K2865" s="11"/>
      <c r="O2865" s="1" t="s">
        <v>90</v>
      </c>
      <c r="P2865" s="1" t="s">
        <v>91</v>
      </c>
      <c r="Q2865" s="9"/>
      <c r="R2865" s="12"/>
      <c r="S2865" s="12" t="e">
        <f>VLOOKUP(R2865,DropDown!$J$2:$N$18,2,FALSE)</f>
        <v>#N/A</v>
      </c>
      <c r="T2865" s="12" t="e">
        <f>VLOOKUP(S2865,DropDown!$K$2:$O$18,2,FALSE)</f>
        <v>#N/A</v>
      </c>
      <c r="U2865" s="12" t="e">
        <f>VLOOKUP(T2865,DropDown!$L$2:$Q2878,2,FALSE)</f>
        <v>#N/A</v>
      </c>
      <c r="V2865" s="12" t="e">
        <f>VLOOKUP(U2865,DropDown!$M$2:$R2878,2,FALSE)</f>
        <v>#N/A</v>
      </c>
      <c r="W2865" s="7"/>
      <c r="Z2865" s="9"/>
      <c r="AA2865" s="9"/>
      <c r="AE2865" s="10"/>
      <c r="AF2865" s="10"/>
      <c r="AG2865" s="10"/>
      <c r="AH2865" s="10"/>
    </row>
    <row r="2866" spans="1:34">
      <c r="A2866" s="9"/>
      <c r="B2866" s="9"/>
      <c r="E2866" s="9"/>
      <c r="F2866" s="9"/>
      <c r="G2866" s="9"/>
      <c r="J2866" s="11"/>
      <c r="K2866" s="11"/>
      <c r="O2866" s="1" t="s">
        <v>90</v>
      </c>
      <c r="P2866" s="1" t="s">
        <v>91</v>
      </c>
      <c r="Q2866" s="9"/>
      <c r="R2866" s="12"/>
      <c r="S2866" s="12" t="e">
        <f>VLOOKUP(R2866,DropDown!$J$2:$N$18,2,FALSE)</f>
        <v>#N/A</v>
      </c>
      <c r="T2866" s="12" t="e">
        <f>VLOOKUP(S2866,DropDown!$K$2:$O$18,2,FALSE)</f>
        <v>#N/A</v>
      </c>
      <c r="U2866" s="12" t="e">
        <f>VLOOKUP(T2866,DropDown!$L$2:$Q2879,2,FALSE)</f>
        <v>#N/A</v>
      </c>
      <c r="V2866" s="12" t="e">
        <f>VLOOKUP(U2866,DropDown!$M$2:$R2879,2,FALSE)</f>
        <v>#N/A</v>
      </c>
      <c r="W2866" s="7"/>
      <c r="Z2866" s="9"/>
      <c r="AA2866" s="9"/>
      <c r="AE2866" s="10"/>
      <c r="AF2866" s="10"/>
      <c r="AG2866" s="10"/>
      <c r="AH2866" s="10"/>
    </row>
    <row r="2867" spans="1:34">
      <c r="A2867" s="9"/>
      <c r="B2867" s="9"/>
      <c r="E2867" s="9"/>
      <c r="F2867" s="9"/>
      <c r="G2867" s="9"/>
      <c r="J2867" s="11"/>
      <c r="K2867" s="11"/>
      <c r="O2867" s="1" t="s">
        <v>90</v>
      </c>
      <c r="P2867" s="1" t="s">
        <v>91</v>
      </c>
      <c r="Q2867" s="9"/>
      <c r="R2867" s="12"/>
      <c r="S2867" s="12" t="e">
        <f>VLOOKUP(R2867,DropDown!$J$2:$N$18,2,FALSE)</f>
        <v>#N/A</v>
      </c>
      <c r="T2867" s="12" t="e">
        <f>VLOOKUP(S2867,DropDown!$K$2:$O$18,2,FALSE)</f>
        <v>#N/A</v>
      </c>
      <c r="U2867" s="12" t="e">
        <f>VLOOKUP(T2867,DropDown!$L$2:$Q2880,2,FALSE)</f>
        <v>#N/A</v>
      </c>
      <c r="V2867" s="12" t="e">
        <f>VLOOKUP(U2867,DropDown!$M$2:$R2880,2,FALSE)</f>
        <v>#N/A</v>
      </c>
      <c r="W2867" s="7"/>
      <c r="Z2867" s="9"/>
      <c r="AA2867" s="9"/>
      <c r="AE2867" s="10"/>
      <c r="AF2867" s="10"/>
      <c r="AG2867" s="10"/>
      <c r="AH2867" s="10"/>
    </row>
    <row r="2868" spans="1:34">
      <c r="A2868" s="9"/>
      <c r="B2868" s="9"/>
      <c r="E2868" s="9"/>
      <c r="F2868" s="9"/>
      <c r="G2868" s="9"/>
      <c r="J2868" s="11"/>
      <c r="K2868" s="11"/>
      <c r="O2868" s="1" t="s">
        <v>90</v>
      </c>
      <c r="P2868" s="1" t="s">
        <v>91</v>
      </c>
      <c r="Q2868" s="9"/>
      <c r="R2868" s="12"/>
      <c r="S2868" s="12" t="e">
        <f>VLOOKUP(R2868,DropDown!$J$2:$N$18,2,FALSE)</f>
        <v>#N/A</v>
      </c>
      <c r="T2868" s="12" t="e">
        <f>VLOOKUP(S2868,DropDown!$K$2:$O$18,2,FALSE)</f>
        <v>#N/A</v>
      </c>
      <c r="U2868" s="12" t="e">
        <f>VLOOKUP(T2868,DropDown!$L$2:$Q2881,2,FALSE)</f>
        <v>#N/A</v>
      </c>
      <c r="V2868" s="12" t="e">
        <f>VLOOKUP(U2868,DropDown!$M$2:$R2881,2,FALSE)</f>
        <v>#N/A</v>
      </c>
      <c r="W2868" s="7"/>
      <c r="Z2868" s="9"/>
      <c r="AA2868" s="9"/>
      <c r="AE2868" s="10"/>
      <c r="AF2868" s="10"/>
      <c r="AG2868" s="10"/>
      <c r="AH2868" s="10"/>
    </row>
    <row r="2869" spans="1:34">
      <c r="A2869" s="9"/>
      <c r="B2869" s="9"/>
      <c r="E2869" s="9"/>
      <c r="F2869" s="9"/>
      <c r="G2869" s="9"/>
      <c r="J2869" s="11"/>
      <c r="K2869" s="11"/>
      <c r="O2869" s="1" t="s">
        <v>90</v>
      </c>
      <c r="P2869" s="1" t="s">
        <v>91</v>
      </c>
      <c r="Q2869" s="9"/>
      <c r="R2869" s="12"/>
      <c r="S2869" s="12" t="e">
        <f>VLOOKUP(R2869,DropDown!$J$2:$N$18,2,FALSE)</f>
        <v>#N/A</v>
      </c>
      <c r="T2869" s="12" t="e">
        <f>VLOOKUP(S2869,DropDown!$K$2:$O$18,2,FALSE)</f>
        <v>#N/A</v>
      </c>
      <c r="U2869" s="12" t="e">
        <f>VLOOKUP(T2869,DropDown!$L$2:$Q2882,2,FALSE)</f>
        <v>#N/A</v>
      </c>
      <c r="V2869" s="12" t="e">
        <f>VLOOKUP(U2869,DropDown!$M$2:$R2882,2,FALSE)</f>
        <v>#N/A</v>
      </c>
      <c r="W2869" s="7"/>
      <c r="Z2869" s="9"/>
      <c r="AA2869" s="9"/>
      <c r="AE2869" s="10"/>
      <c r="AF2869" s="10"/>
      <c r="AG2869" s="10"/>
      <c r="AH2869" s="10"/>
    </row>
    <row r="2870" spans="1:34">
      <c r="A2870" s="9"/>
      <c r="B2870" s="9"/>
      <c r="E2870" s="9"/>
      <c r="F2870" s="9"/>
      <c r="G2870" s="9"/>
      <c r="J2870" s="11"/>
      <c r="K2870" s="11"/>
      <c r="O2870" s="1" t="s">
        <v>90</v>
      </c>
      <c r="P2870" s="1" t="s">
        <v>91</v>
      </c>
      <c r="Q2870" s="9"/>
      <c r="R2870" s="12"/>
      <c r="S2870" s="12" t="e">
        <f>VLOOKUP(R2870,DropDown!$J$2:$N$18,2,FALSE)</f>
        <v>#N/A</v>
      </c>
      <c r="T2870" s="12" t="e">
        <f>VLOOKUP(S2870,DropDown!$K$2:$O$18,2,FALSE)</f>
        <v>#N/A</v>
      </c>
      <c r="U2870" s="12" t="e">
        <f>VLOOKUP(T2870,DropDown!$L$2:$Q2883,2,FALSE)</f>
        <v>#N/A</v>
      </c>
      <c r="V2870" s="12" t="e">
        <f>VLOOKUP(U2870,DropDown!$M$2:$R2883,2,FALSE)</f>
        <v>#N/A</v>
      </c>
      <c r="W2870" s="7"/>
      <c r="Z2870" s="9"/>
      <c r="AA2870" s="9"/>
      <c r="AE2870" s="10"/>
      <c r="AF2870" s="10"/>
      <c r="AG2870" s="10"/>
      <c r="AH2870" s="10"/>
    </row>
    <row r="2871" spans="1:34">
      <c r="A2871" s="9"/>
      <c r="B2871" s="9"/>
      <c r="E2871" s="9"/>
      <c r="F2871" s="9"/>
      <c r="G2871" s="9"/>
      <c r="J2871" s="11"/>
      <c r="K2871" s="11"/>
      <c r="O2871" s="1" t="s">
        <v>90</v>
      </c>
      <c r="P2871" s="1" t="s">
        <v>91</v>
      </c>
      <c r="Q2871" s="9"/>
      <c r="R2871" s="12"/>
      <c r="S2871" s="12" t="e">
        <f>VLOOKUP(R2871,DropDown!$J$2:$N$18,2,FALSE)</f>
        <v>#N/A</v>
      </c>
      <c r="T2871" s="12" t="e">
        <f>VLOOKUP(S2871,DropDown!$K$2:$O$18,2,FALSE)</f>
        <v>#N/A</v>
      </c>
      <c r="U2871" s="12" t="e">
        <f>VLOOKUP(T2871,DropDown!$L$2:$Q2884,2,FALSE)</f>
        <v>#N/A</v>
      </c>
      <c r="V2871" s="12" t="e">
        <f>VLOOKUP(U2871,DropDown!$M$2:$R2884,2,FALSE)</f>
        <v>#N/A</v>
      </c>
      <c r="W2871" s="7"/>
      <c r="Z2871" s="9"/>
      <c r="AA2871" s="9"/>
      <c r="AE2871" s="10"/>
      <c r="AF2871" s="10"/>
      <c r="AG2871" s="10"/>
      <c r="AH2871" s="10"/>
    </row>
    <row r="2872" spans="1:34">
      <c r="A2872" s="9"/>
      <c r="B2872" s="9"/>
      <c r="E2872" s="9"/>
      <c r="F2872" s="9"/>
      <c r="G2872" s="9"/>
      <c r="J2872" s="11"/>
      <c r="K2872" s="11"/>
      <c r="O2872" s="1" t="s">
        <v>90</v>
      </c>
      <c r="P2872" s="1" t="s">
        <v>91</v>
      </c>
      <c r="Q2872" s="9"/>
      <c r="R2872" s="12"/>
      <c r="S2872" s="12" t="e">
        <f>VLOOKUP(R2872,DropDown!$J$2:$N$18,2,FALSE)</f>
        <v>#N/A</v>
      </c>
      <c r="T2872" s="12" t="e">
        <f>VLOOKUP(S2872,DropDown!$K$2:$O$18,2,FALSE)</f>
        <v>#N/A</v>
      </c>
      <c r="U2872" s="12" t="e">
        <f>VLOOKUP(T2872,DropDown!$L$2:$Q2885,2,FALSE)</f>
        <v>#N/A</v>
      </c>
      <c r="V2872" s="12" t="e">
        <f>VLOOKUP(U2872,DropDown!$M$2:$R2885,2,FALSE)</f>
        <v>#N/A</v>
      </c>
      <c r="W2872" s="7"/>
      <c r="Z2872" s="9"/>
      <c r="AA2872" s="9"/>
      <c r="AE2872" s="10"/>
      <c r="AF2872" s="10"/>
      <c r="AG2872" s="10"/>
      <c r="AH2872" s="10"/>
    </row>
    <row r="2873" spans="1:34">
      <c r="A2873" s="9"/>
      <c r="B2873" s="9"/>
      <c r="E2873" s="9"/>
      <c r="F2873" s="9"/>
      <c r="G2873" s="9"/>
      <c r="J2873" s="11"/>
      <c r="K2873" s="11"/>
      <c r="O2873" s="1" t="s">
        <v>90</v>
      </c>
      <c r="P2873" s="1" t="s">
        <v>91</v>
      </c>
      <c r="Q2873" s="9"/>
      <c r="R2873" s="12"/>
      <c r="S2873" s="12" t="e">
        <f>VLOOKUP(R2873,DropDown!$J$2:$N$18,2,FALSE)</f>
        <v>#N/A</v>
      </c>
      <c r="T2873" s="12" t="e">
        <f>VLOOKUP(S2873,DropDown!$K$2:$O$18,2,FALSE)</f>
        <v>#N/A</v>
      </c>
      <c r="U2873" s="12" t="e">
        <f>VLOOKUP(T2873,DropDown!$L$2:$Q2886,2,FALSE)</f>
        <v>#N/A</v>
      </c>
      <c r="V2873" s="12" t="e">
        <f>VLOOKUP(U2873,DropDown!$M$2:$R2886,2,FALSE)</f>
        <v>#N/A</v>
      </c>
      <c r="W2873" s="7"/>
      <c r="Z2873" s="9"/>
      <c r="AA2873" s="9"/>
      <c r="AE2873" s="10"/>
      <c r="AF2873" s="10"/>
      <c r="AG2873" s="10"/>
      <c r="AH2873" s="10"/>
    </row>
    <row r="2874" spans="1:34">
      <c r="A2874" s="9"/>
      <c r="B2874" s="9"/>
      <c r="E2874" s="9"/>
      <c r="F2874" s="9"/>
      <c r="G2874" s="9"/>
      <c r="J2874" s="11"/>
      <c r="K2874" s="11"/>
      <c r="O2874" s="1" t="s">
        <v>90</v>
      </c>
      <c r="P2874" s="1" t="s">
        <v>91</v>
      </c>
      <c r="Q2874" s="9"/>
      <c r="R2874" s="12"/>
      <c r="S2874" s="12" t="e">
        <f>VLOOKUP(R2874,DropDown!$J$2:$N$18,2,FALSE)</f>
        <v>#N/A</v>
      </c>
      <c r="T2874" s="12" t="e">
        <f>VLOOKUP(S2874,DropDown!$K$2:$O$18,2,FALSE)</f>
        <v>#N/A</v>
      </c>
      <c r="U2874" s="12" t="e">
        <f>VLOOKUP(T2874,DropDown!$L$2:$Q2887,2,FALSE)</f>
        <v>#N/A</v>
      </c>
      <c r="V2874" s="12" t="e">
        <f>VLOOKUP(U2874,DropDown!$M$2:$R2887,2,FALSE)</f>
        <v>#N/A</v>
      </c>
      <c r="W2874" s="7"/>
      <c r="Z2874" s="9"/>
      <c r="AA2874" s="9"/>
      <c r="AE2874" s="10"/>
      <c r="AF2874" s="10"/>
      <c r="AG2874" s="10"/>
      <c r="AH2874" s="10"/>
    </row>
    <row r="2875" spans="1:34">
      <c r="A2875" s="9"/>
      <c r="B2875" s="9"/>
      <c r="E2875" s="9"/>
      <c r="F2875" s="9"/>
      <c r="G2875" s="9"/>
      <c r="J2875" s="11"/>
      <c r="K2875" s="11"/>
      <c r="O2875" s="1" t="s">
        <v>90</v>
      </c>
      <c r="P2875" s="1" t="s">
        <v>91</v>
      </c>
      <c r="Q2875" s="9"/>
      <c r="R2875" s="12"/>
      <c r="S2875" s="12" t="e">
        <f>VLOOKUP(R2875,DropDown!$J$2:$N$18,2,FALSE)</f>
        <v>#N/A</v>
      </c>
      <c r="T2875" s="12" t="e">
        <f>VLOOKUP(S2875,DropDown!$K$2:$O$18,2,FALSE)</f>
        <v>#N/A</v>
      </c>
      <c r="U2875" s="12" t="e">
        <f>VLOOKUP(T2875,DropDown!$L$2:$Q2888,2,FALSE)</f>
        <v>#N/A</v>
      </c>
      <c r="V2875" s="12" t="e">
        <f>VLOOKUP(U2875,DropDown!$M$2:$R2888,2,FALSE)</f>
        <v>#N/A</v>
      </c>
      <c r="W2875" s="7"/>
      <c r="Z2875" s="9"/>
      <c r="AA2875" s="9"/>
      <c r="AE2875" s="10"/>
      <c r="AF2875" s="10"/>
      <c r="AG2875" s="10"/>
      <c r="AH2875" s="10"/>
    </row>
    <row r="2876" spans="1:34">
      <c r="A2876" s="9"/>
      <c r="B2876" s="9"/>
      <c r="E2876" s="9"/>
      <c r="F2876" s="9"/>
      <c r="G2876" s="9"/>
      <c r="J2876" s="11"/>
      <c r="K2876" s="11"/>
      <c r="O2876" s="1" t="s">
        <v>90</v>
      </c>
      <c r="P2876" s="1" t="s">
        <v>91</v>
      </c>
      <c r="Q2876" s="9"/>
      <c r="R2876" s="12"/>
      <c r="S2876" s="12" t="e">
        <f>VLOOKUP(R2876,DropDown!$J$2:$N$18,2,FALSE)</f>
        <v>#N/A</v>
      </c>
      <c r="T2876" s="12" t="e">
        <f>VLOOKUP(S2876,DropDown!$K$2:$O$18,2,FALSE)</f>
        <v>#N/A</v>
      </c>
      <c r="U2876" s="12" t="e">
        <f>VLOOKUP(T2876,DropDown!$L$2:$Q2889,2,FALSE)</f>
        <v>#N/A</v>
      </c>
      <c r="V2876" s="12" t="e">
        <f>VLOOKUP(U2876,DropDown!$M$2:$R2889,2,FALSE)</f>
        <v>#N/A</v>
      </c>
      <c r="W2876" s="7"/>
      <c r="Z2876" s="9"/>
      <c r="AA2876" s="9"/>
      <c r="AE2876" s="10"/>
      <c r="AF2876" s="10"/>
      <c r="AG2876" s="10"/>
      <c r="AH2876" s="10"/>
    </row>
    <row r="2877" spans="1:34">
      <c r="A2877" s="9"/>
      <c r="B2877" s="9"/>
      <c r="E2877" s="9"/>
      <c r="F2877" s="9"/>
      <c r="G2877" s="9"/>
      <c r="J2877" s="11"/>
      <c r="K2877" s="11"/>
      <c r="O2877" s="1" t="s">
        <v>90</v>
      </c>
      <c r="P2877" s="1" t="s">
        <v>91</v>
      </c>
      <c r="Q2877" s="9"/>
      <c r="R2877" s="12"/>
      <c r="S2877" s="12" t="e">
        <f>VLOOKUP(R2877,DropDown!$J$2:$N$18,2,FALSE)</f>
        <v>#N/A</v>
      </c>
      <c r="T2877" s="12" t="e">
        <f>VLOOKUP(S2877,DropDown!$K$2:$O$18,2,FALSE)</f>
        <v>#N/A</v>
      </c>
      <c r="U2877" s="12" t="e">
        <f>VLOOKUP(T2877,DropDown!$L$2:$Q2890,2,FALSE)</f>
        <v>#N/A</v>
      </c>
      <c r="V2877" s="12" t="e">
        <f>VLOOKUP(U2877,DropDown!$M$2:$R2890,2,FALSE)</f>
        <v>#N/A</v>
      </c>
      <c r="W2877" s="7"/>
      <c r="Z2877" s="9"/>
      <c r="AA2877" s="9"/>
      <c r="AE2877" s="10"/>
      <c r="AF2877" s="10"/>
      <c r="AG2877" s="10"/>
      <c r="AH2877" s="10"/>
    </row>
    <row r="2878" spans="1:34">
      <c r="A2878" s="9"/>
      <c r="B2878" s="9"/>
      <c r="E2878" s="9"/>
      <c r="F2878" s="9"/>
      <c r="G2878" s="9"/>
      <c r="J2878" s="11"/>
      <c r="K2878" s="11"/>
      <c r="O2878" s="1" t="s">
        <v>90</v>
      </c>
      <c r="P2878" s="1" t="s">
        <v>91</v>
      </c>
      <c r="Q2878" s="9"/>
      <c r="R2878" s="12"/>
      <c r="S2878" s="12" t="e">
        <f>VLOOKUP(R2878,DropDown!$J$2:$N$18,2,FALSE)</f>
        <v>#N/A</v>
      </c>
      <c r="T2878" s="12" t="e">
        <f>VLOOKUP(S2878,DropDown!$K$2:$O$18,2,FALSE)</f>
        <v>#N/A</v>
      </c>
      <c r="U2878" s="12" t="e">
        <f>VLOOKUP(T2878,DropDown!$L$2:$Q2891,2,FALSE)</f>
        <v>#N/A</v>
      </c>
      <c r="V2878" s="12" t="e">
        <f>VLOOKUP(U2878,DropDown!$M$2:$R2891,2,FALSE)</f>
        <v>#N/A</v>
      </c>
      <c r="W2878" s="7"/>
      <c r="Z2878" s="9"/>
      <c r="AA2878" s="9"/>
      <c r="AE2878" s="10"/>
      <c r="AF2878" s="10"/>
      <c r="AG2878" s="10"/>
      <c r="AH2878" s="10"/>
    </row>
    <row r="2879" spans="1:34">
      <c r="A2879" s="9"/>
      <c r="B2879" s="9"/>
      <c r="E2879" s="9"/>
      <c r="F2879" s="9"/>
      <c r="G2879" s="9"/>
      <c r="J2879" s="11"/>
      <c r="K2879" s="11"/>
      <c r="O2879" s="1" t="s">
        <v>90</v>
      </c>
      <c r="P2879" s="1" t="s">
        <v>91</v>
      </c>
      <c r="Q2879" s="9"/>
      <c r="R2879" s="12"/>
      <c r="S2879" s="12" t="e">
        <f>VLOOKUP(R2879,DropDown!$J$2:$N$18,2,FALSE)</f>
        <v>#N/A</v>
      </c>
      <c r="T2879" s="12" t="e">
        <f>VLOOKUP(S2879,DropDown!$K$2:$O$18,2,FALSE)</f>
        <v>#N/A</v>
      </c>
      <c r="U2879" s="12" t="e">
        <f>VLOOKUP(T2879,DropDown!$L$2:$Q2892,2,FALSE)</f>
        <v>#N/A</v>
      </c>
      <c r="V2879" s="12" t="e">
        <f>VLOOKUP(U2879,DropDown!$M$2:$R2892,2,FALSE)</f>
        <v>#N/A</v>
      </c>
      <c r="W2879" s="7"/>
      <c r="Z2879" s="9"/>
      <c r="AA2879" s="9"/>
      <c r="AE2879" s="10"/>
      <c r="AF2879" s="10"/>
      <c r="AG2879" s="10"/>
      <c r="AH2879" s="10"/>
    </row>
    <row r="2880" spans="1:34">
      <c r="A2880" s="9"/>
      <c r="B2880" s="9"/>
      <c r="E2880" s="9"/>
      <c r="F2880" s="9"/>
      <c r="G2880" s="9"/>
      <c r="J2880" s="11"/>
      <c r="K2880" s="11"/>
      <c r="O2880" s="1" t="s">
        <v>90</v>
      </c>
      <c r="P2880" s="1" t="s">
        <v>91</v>
      </c>
      <c r="Q2880" s="9"/>
      <c r="R2880" s="12"/>
      <c r="S2880" s="12" t="e">
        <f>VLOOKUP(R2880,DropDown!$J$2:$N$18,2,FALSE)</f>
        <v>#N/A</v>
      </c>
      <c r="T2880" s="12" t="e">
        <f>VLOOKUP(S2880,DropDown!$K$2:$O$18,2,FALSE)</f>
        <v>#N/A</v>
      </c>
      <c r="U2880" s="12" t="e">
        <f>VLOOKUP(T2880,DropDown!$L$2:$Q2893,2,FALSE)</f>
        <v>#N/A</v>
      </c>
      <c r="V2880" s="12" t="e">
        <f>VLOOKUP(U2880,DropDown!$M$2:$R2893,2,FALSE)</f>
        <v>#N/A</v>
      </c>
      <c r="W2880" s="7"/>
      <c r="Z2880" s="9"/>
      <c r="AA2880" s="9"/>
      <c r="AE2880" s="10"/>
      <c r="AF2880" s="10"/>
      <c r="AG2880" s="10"/>
      <c r="AH2880" s="10"/>
    </row>
    <row r="2881" spans="1:34">
      <c r="A2881" s="9"/>
      <c r="B2881" s="9"/>
      <c r="E2881" s="9"/>
      <c r="F2881" s="9"/>
      <c r="G2881" s="9"/>
      <c r="J2881" s="11"/>
      <c r="K2881" s="11"/>
      <c r="O2881" s="1" t="s">
        <v>90</v>
      </c>
      <c r="P2881" s="1" t="s">
        <v>91</v>
      </c>
      <c r="Q2881" s="9"/>
      <c r="R2881" s="12"/>
      <c r="S2881" s="12" t="e">
        <f>VLOOKUP(R2881,DropDown!$J$2:$N$18,2,FALSE)</f>
        <v>#N/A</v>
      </c>
      <c r="T2881" s="12" t="e">
        <f>VLOOKUP(S2881,DropDown!$K$2:$O$18,2,FALSE)</f>
        <v>#N/A</v>
      </c>
      <c r="U2881" s="12" t="e">
        <f>VLOOKUP(T2881,DropDown!$L$2:$Q2894,2,FALSE)</f>
        <v>#N/A</v>
      </c>
      <c r="V2881" s="12" t="e">
        <f>VLOOKUP(U2881,DropDown!$M$2:$R2894,2,FALSE)</f>
        <v>#N/A</v>
      </c>
      <c r="W2881" s="7"/>
      <c r="Z2881" s="9"/>
      <c r="AA2881" s="9"/>
      <c r="AE2881" s="10"/>
      <c r="AF2881" s="10"/>
      <c r="AG2881" s="10"/>
      <c r="AH2881" s="10"/>
    </row>
    <row r="2882" spans="1:34">
      <c r="A2882" s="9"/>
      <c r="B2882" s="9"/>
      <c r="E2882" s="9"/>
      <c r="F2882" s="9"/>
      <c r="G2882" s="9"/>
      <c r="J2882" s="11"/>
      <c r="K2882" s="11"/>
      <c r="O2882" s="1" t="s">
        <v>90</v>
      </c>
      <c r="P2882" s="1" t="s">
        <v>91</v>
      </c>
      <c r="Q2882" s="9"/>
      <c r="R2882" s="12"/>
      <c r="S2882" s="12" t="e">
        <f>VLOOKUP(R2882,DropDown!$J$2:$N$18,2,FALSE)</f>
        <v>#N/A</v>
      </c>
      <c r="T2882" s="12" t="e">
        <f>VLOOKUP(S2882,DropDown!$K$2:$O$18,2,FALSE)</f>
        <v>#N/A</v>
      </c>
      <c r="U2882" s="12" t="e">
        <f>VLOOKUP(T2882,DropDown!$L$2:$Q2895,2,FALSE)</f>
        <v>#N/A</v>
      </c>
      <c r="V2882" s="12" t="e">
        <f>VLOOKUP(U2882,DropDown!$M$2:$R2895,2,FALSE)</f>
        <v>#N/A</v>
      </c>
      <c r="W2882" s="7"/>
      <c r="Z2882" s="9"/>
      <c r="AA2882" s="9"/>
      <c r="AE2882" s="10"/>
      <c r="AF2882" s="10"/>
      <c r="AG2882" s="10"/>
      <c r="AH2882" s="10"/>
    </row>
    <row r="2883" spans="1:34">
      <c r="A2883" s="9"/>
      <c r="B2883" s="9"/>
      <c r="E2883" s="9"/>
      <c r="F2883" s="9"/>
      <c r="G2883" s="9"/>
      <c r="J2883" s="11"/>
      <c r="K2883" s="11"/>
      <c r="O2883" s="1" t="s">
        <v>90</v>
      </c>
      <c r="P2883" s="1" t="s">
        <v>91</v>
      </c>
      <c r="Q2883" s="9"/>
      <c r="R2883" s="12"/>
      <c r="S2883" s="12" t="e">
        <f>VLOOKUP(R2883,DropDown!$J$2:$N$18,2,FALSE)</f>
        <v>#N/A</v>
      </c>
      <c r="T2883" s="12" t="e">
        <f>VLOOKUP(S2883,DropDown!$K$2:$O$18,2,FALSE)</f>
        <v>#N/A</v>
      </c>
      <c r="U2883" s="12" t="e">
        <f>VLOOKUP(T2883,DropDown!$L$2:$Q2896,2,FALSE)</f>
        <v>#N/A</v>
      </c>
      <c r="V2883" s="12" t="e">
        <f>VLOOKUP(U2883,DropDown!$M$2:$R2896,2,FALSE)</f>
        <v>#N/A</v>
      </c>
      <c r="W2883" s="7"/>
      <c r="Z2883" s="9"/>
      <c r="AA2883" s="9"/>
      <c r="AE2883" s="10"/>
      <c r="AF2883" s="10"/>
      <c r="AG2883" s="10"/>
      <c r="AH2883" s="10"/>
    </row>
    <row r="2884" spans="1:34">
      <c r="A2884" s="9"/>
      <c r="B2884" s="9"/>
      <c r="E2884" s="9"/>
      <c r="F2884" s="9"/>
      <c r="G2884" s="9"/>
      <c r="J2884" s="11"/>
      <c r="K2884" s="11"/>
      <c r="O2884" s="1" t="s">
        <v>90</v>
      </c>
      <c r="P2884" s="1" t="s">
        <v>91</v>
      </c>
      <c r="Q2884" s="9"/>
      <c r="R2884" s="12"/>
      <c r="S2884" s="12" t="e">
        <f>VLOOKUP(R2884,DropDown!$J$2:$N$18,2,FALSE)</f>
        <v>#N/A</v>
      </c>
      <c r="T2884" s="12" t="e">
        <f>VLOOKUP(S2884,DropDown!$K$2:$O$18,2,FALSE)</f>
        <v>#N/A</v>
      </c>
      <c r="U2884" s="12" t="e">
        <f>VLOOKUP(T2884,DropDown!$L$2:$Q2897,2,FALSE)</f>
        <v>#N/A</v>
      </c>
      <c r="V2884" s="12" t="e">
        <f>VLOOKUP(U2884,DropDown!$M$2:$R2897,2,FALSE)</f>
        <v>#N/A</v>
      </c>
      <c r="W2884" s="7"/>
      <c r="Z2884" s="9"/>
      <c r="AA2884" s="9"/>
      <c r="AE2884" s="10"/>
      <c r="AF2884" s="10"/>
      <c r="AG2884" s="10"/>
      <c r="AH2884" s="10"/>
    </row>
    <row r="2885" spans="1:34">
      <c r="A2885" s="9"/>
      <c r="B2885" s="9"/>
      <c r="E2885" s="9"/>
      <c r="F2885" s="9"/>
      <c r="G2885" s="9"/>
      <c r="J2885" s="11"/>
      <c r="K2885" s="11"/>
      <c r="O2885" s="1" t="s">
        <v>90</v>
      </c>
      <c r="P2885" s="1" t="s">
        <v>91</v>
      </c>
      <c r="Q2885" s="9"/>
      <c r="R2885" s="12"/>
      <c r="S2885" s="12" t="e">
        <f>VLOOKUP(R2885,DropDown!$J$2:$N$18,2,FALSE)</f>
        <v>#N/A</v>
      </c>
      <c r="T2885" s="12" t="e">
        <f>VLOOKUP(S2885,DropDown!$K$2:$O$18,2,FALSE)</f>
        <v>#N/A</v>
      </c>
      <c r="U2885" s="12" t="e">
        <f>VLOOKUP(T2885,DropDown!$L$2:$Q2898,2,FALSE)</f>
        <v>#N/A</v>
      </c>
      <c r="V2885" s="12" t="e">
        <f>VLOOKUP(U2885,DropDown!$M$2:$R2898,2,FALSE)</f>
        <v>#N/A</v>
      </c>
      <c r="W2885" s="7"/>
      <c r="Z2885" s="9"/>
      <c r="AA2885" s="9"/>
      <c r="AE2885" s="10"/>
      <c r="AF2885" s="10"/>
      <c r="AG2885" s="10"/>
      <c r="AH2885" s="10"/>
    </row>
    <row r="2886" spans="1:34">
      <c r="A2886" s="9"/>
      <c r="B2886" s="9"/>
      <c r="E2886" s="9"/>
      <c r="F2886" s="9"/>
      <c r="G2886" s="9"/>
      <c r="J2886" s="11"/>
      <c r="K2886" s="11"/>
      <c r="O2886" s="1" t="s">
        <v>90</v>
      </c>
      <c r="P2886" s="1" t="s">
        <v>91</v>
      </c>
      <c r="Q2886" s="9"/>
      <c r="R2886" s="12"/>
      <c r="S2886" s="12" t="e">
        <f>VLOOKUP(R2886,DropDown!$J$2:$N$18,2,FALSE)</f>
        <v>#N/A</v>
      </c>
      <c r="T2886" s="12" t="e">
        <f>VLOOKUP(S2886,DropDown!$K$2:$O$18,2,FALSE)</f>
        <v>#N/A</v>
      </c>
      <c r="U2886" s="12" t="e">
        <f>VLOOKUP(T2886,DropDown!$L$2:$Q2899,2,FALSE)</f>
        <v>#N/A</v>
      </c>
      <c r="V2886" s="12" t="e">
        <f>VLOOKUP(U2886,DropDown!$M$2:$R2899,2,FALSE)</f>
        <v>#N/A</v>
      </c>
      <c r="W2886" s="7"/>
      <c r="Z2886" s="9"/>
      <c r="AA2886" s="9"/>
      <c r="AE2886" s="10"/>
      <c r="AF2886" s="10"/>
      <c r="AG2886" s="10"/>
      <c r="AH2886" s="10"/>
    </row>
    <row r="2887" spans="1:34">
      <c r="A2887" s="9"/>
      <c r="B2887" s="9"/>
      <c r="E2887" s="9"/>
      <c r="F2887" s="9"/>
      <c r="G2887" s="9"/>
      <c r="J2887" s="11"/>
      <c r="K2887" s="11"/>
      <c r="O2887" s="1" t="s">
        <v>90</v>
      </c>
      <c r="P2887" s="1" t="s">
        <v>91</v>
      </c>
      <c r="Q2887" s="9"/>
      <c r="R2887" s="12"/>
      <c r="S2887" s="12" t="e">
        <f>VLOOKUP(R2887,DropDown!$J$2:$N$18,2,FALSE)</f>
        <v>#N/A</v>
      </c>
      <c r="T2887" s="12" t="e">
        <f>VLOOKUP(S2887,DropDown!$K$2:$O$18,2,FALSE)</f>
        <v>#N/A</v>
      </c>
      <c r="U2887" s="12" t="e">
        <f>VLOOKUP(T2887,DropDown!$L$2:$Q2900,2,FALSE)</f>
        <v>#N/A</v>
      </c>
      <c r="V2887" s="12" t="e">
        <f>VLOOKUP(U2887,DropDown!$M$2:$R2900,2,FALSE)</f>
        <v>#N/A</v>
      </c>
      <c r="W2887" s="7"/>
      <c r="Z2887" s="9"/>
      <c r="AA2887" s="9"/>
      <c r="AE2887" s="10"/>
      <c r="AF2887" s="10"/>
      <c r="AG2887" s="10"/>
      <c r="AH2887" s="10"/>
    </row>
    <row r="2888" spans="1:34">
      <c r="A2888" s="9"/>
      <c r="B2888" s="9"/>
      <c r="E2888" s="9"/>
      <c r="F2888" s="9"/>
      <c r="G2888" s="9"/>
      <c r="J2888" s="11"/>
      <c r="K2888" s="11"/>
      <c r="O2888" s="1" t="s">
        <v>90</v>
      </c>
      <c r="P2888" s="1" t="s">
        <v>91</v>
      </c>
      <c r="Q2888" s="9"/>
      <c r="R2888" s="12"/>
      <c r="S2888" s="12" t="e">
        <f>VLOOKUP(R2888,DropDown!$J$2:$N$18,2,FALSE)</f>
        <v>#N/A</v>
      </c>
      <c r="T2888" s="12" t="e">
        <f>VLOOKUP(S2888,DropDown!$K$2:$O$18,2,FALSE)</f>
        <v>#N/A</v>
      </c>
      <c r="U2888" s="12" t="e">
        <f>VLOOKUP(T2888,DropDown!$L$2:$Q2901,2,FALSE)</f>
        <v>#N/A</v>
      </c>
      <c r="V2888" s="12" t="e">
        <f>VLOOKUP(U2888,DropDown!$M$2:$R2901,2,FALSE)</f>
        <v>#N/A</v>
      </c>
      <c r="W2888" s="7"/>
      <c r="Z2888" s="9"/>
      <c r="AA2888" s="9"/>
      <c r="AE2888" s="10"/>
      <c r="AF2888" s="10"/>
      <c r="AG2888" s="10"/>
      <c r="AH2888" s="10"/>
    </row>
    <row r="2889" spans="1:34">
      <c r="A2889" s="9"/>
      <c r="B2889" s="9"/>
      <c r="E2889" s="9"/>
      <c r="F2889" s="9"/>
      <c r="G2889" s="9"/>
      <c r="J2889" s="11"/>
      <c r="K2889" s="11"/>
      <c r="O2889" s="1" t="s">
        <v>90</v>
      </c>
      <c r="P2889" s="1" t="s">
        <v>91</v>
      </c>
      <c r="Q2889" s="9"/>
      <c r="R2889" s="12"/>
      <c r="S2889" s="12" t="e">
        <f>VLOOKUP(R2889,DropDown!$J$2:$N$18,2,FALSE)</f>
        <v>#N/A</v>
      </c>
      <c r="T2889" s="12" t="e">
        <f>VLOOKUP(S2889,DropDown!$K$2:$O$18,2,FALSE)</f>
        <v>#N/A</v>
      </c>
      <c r="U2889" s="12" t="e">
        <f>VLOOKUP(T2889,DropDown!$L$2:$Q2902,2,FALSE)</f>
        <v>#N/A</v>
      </c>
      <c r="V2889" s="12" t="e">
        <f>VLOOKUP(U2889,DropDown!$M$2:$R2902,2,FALSE)</f>
        <v>#N/A</v>
      </c>
      <c r="W2889" s="7"/>
      <c r="Z2889" s="9"/>
      <c r="AA2889" s="9"/>
      <c r="AE2889" s="10"/>
      <c r="AF2889" s="10"/>
      <c r="AG2889" s="10"/>
      <c r="AH2889" s="10"/>
    </row>
    <row r="2890" spans="1:34">
      <c r="A2890" s="9"/>
      <c r="B2890" s="9"/>
      <c r="E2890" s="9"/>
      <c r="F2890" s="9"/>
      <c r="G2890" s="9"/>
      <c r="J2890" s="11"/>
      <c r="K2890" s="11"/>
      <c r="O2890" s="1" t="s">
        <v>90</v>
      </c>
      <c r="P2890" s="1" t="s">
        <v>91</v>
      </c>
      <c r="Q2890" s="9"/>
      <c r="R2890" s="12"/>
      <c r="S2890" s="12" t="e">
        <f>VLOOKUP(R2890,DropDown!$J$2:$N$18,2,FALSE)</f>
        <v>#N/A</v>
      </c>
      <c r="T2890" s="12" t="e">
        <f>VLOOKUP(S2890,DropDown!$K$2:$O$18,2,FALSE)</f>
        <v>#N/A</v>
      </c>
      <c r="U2890" s="12" t="e">
        <f>VLOOKUP(T2890,DropDown!$L$2:$Q2903,2,FALSE)</f>
        <v>#N/A</v>
      </c>
      <c r="V2890" s="12" t="e">
        <f>VLOOKUP(U2890,DropDown!$M$2:$R2903,2,FALSE)</f>
        <v>#N/A</v>
      </c>
      <c r="W2890" s="7"/>
      <c r="Z2890" s="9"/>
      <c r="AA2890" s="9"/>
      <c r="AE2890" s="10"/>
      <c r="AF2890" s="10"/>
      <c r="AG2890" s="10"/>
      <c r="AH2890" s="10"/>
    </row>
    <row r="2891" spans="1:34">
      <c r="A2891" s="9"/>
      <c r="B2891" s="9"/>
      <c r="E2891" s="9"/>
      <c r="F2891" s="9"/>
      <c r="G2891" s="9"/>
      <c r="J2891" s="11"/>
      <c r="K2891" s="11"/>
      <c r="O2891" s="1" t="s">
        <v>90</v>
      </c>
      <c r="P2891" s="1" t="s">
        <v>91</v>
      </c>
      <c r="Q2891" s="9"/>
      <c r="R2891" s="12"/>
      <c r="S2891" s="12" t="e">
        <f>VLOOKUP(R2891,DropDown!$J$2:$N$18,2,FALSE)</f>
        <v>#N/A</v>
      </c>
      <c r="T2891" s="12" t="e">
        <f>VLOOKUP(S2891,DropDown!$K$2:$O$18,2,FALSE)</f>
        <v>#N/A</v>
      </c>
      <c r="U2891" s="12" t="e">
        <f>VLOOKUP(T2891,DropDown!$L$2:$Q2904,2,FALSE)</f>
        <v>#N/A</v>
      </c>
      <c r="V2891" s="12" t="e">
        <f>VLOOKUP(U2891,DropDown!$M$2:$R2904,2,FALSE)</f>
        <v>#N/A</v>
      </c>
      <c r="W2891" s="7"/>
      <c r="Z2891" s="9"/>
      <c r="AA2891" s="9"/>
      <c r="AE2891" s="10"/>
      <c r="AF2891" s="10"/>
      <c r="AG2891" s="10"/>
      <c r="AH2891" s="10"/>
    </row>
    <row r="2892" spans="1:34">
      <c r="A2892" s="9"/>
      <c r="B2892" s="9"/>
      <c r="E2892" s="9"/>
      <c r="F2892" s="9"/>
      <c r="G2892" s="9"/>
      <c r="J2892" s="11"/>
      <c r="K2892" s="11"/>
      <c r="O2892" s="1" t="s">
        <v>90</v>
      </c>
      <c r="P2892" s="1" t="s">
        <v>91</v>
      </c>
      <c r="Q2892" s="9"/>
      <c r="R2892" s="12"/>
      <c r="S2892" s="12" t="e">
        <f>VLOOKUP(R2892,DropDown!$J$2:$N$18,2,FALSE)</f>
        <v>#N/A</v>
      </c>
      <c r="T2892" s="12" t="e">
        <f>VLOOKUP(S2892,DropDown!$K$2:$O$18,2,FALSE)</f>
        <v>#N/A</v>
      </c>
      <c r="U2892" s="12" t="e">
        <f>VLOOKUP(T2892,DropDown!$L$2:$Q2905,2,FALSE)</f>
        <v>#N/A</v>
      </c>
      <c r="V2892" s="12" t="e">
        <f>VLOOKUP(U2892,DropDown!$M$2:$R2905,2,FALSE)</f>
        <v>#N/A</v>
      </c>
      <c r="W2892" s="7"/>
      <c r="Z2892" s="9"/>
      <c r="AA2892" s="9"/>
      <c r="AE2892" s="10"/>
      <c r="AF2892" s="10"/>
      <c r="AG2892" s="10"/>
      <c r="AH2892" s="10"/>
    </row>
    <row r="2893" spans="1:34">
      <c r="A2893" s="9"/>
      <c r="B2893" s="9"/>
      <c r="E2893" s="9"/>
      <c r="F2893" s="9"/>
      <c r="G2893" s="9"/>
      <c r="J2893" s="11"/>
      <c r="K2893" s="11"/>
      <c r="O2893" s="1" t="s">
        <v>90</v>
      </c>
      <c r="P2893" s="1" t="s">
        <v>91</v>
      </c>
      <c r="Q2893" s="9"/>
      <c r="R2893" s="12"/>
      <c r="S2893" s="12" t="e">
        <f>VLOOKUP(R2893,DropDown!$J$2:$N$18,2,FALSE)</f>
        <v>#N/A</v>
      </c>
      <c r="T2893" s="12" t="e">
        <f>VLOOKUP(S2893,DropDown!$K$2:$O$18,2,FALSE)</f>
        <v>#N/A</v>
      </c>
      <c r="U2893" s="12" t="e">
        <f>VLOOKUP(T2893,DropDown!$L$2:$Q2906,2,FALSE)</f>
        <v>#N/A</v>
      </c>
      <c r="V2893" s="12" t="e">
        <f>VLOOKUP(U2893,DropDown!$M$2:$R2906,2,FALSE)</f>
        <v>#N/A</v>
      </c>
      <c r="W2893" s="7"/>
      <c r="Z2893" s="9"/>
      <c r="AA2893" s="9"/>
      <c r="AE2893" s="10"/>
      <c r="AF2893" s="10"/>
      <c r="AG2893" s="10"/>
      <c r="AH2893" s="10"/>
    </row>
    <row r="2894" spans="1:34">
      <c r="A2894" s="9"/>
      <c r="B2894" s="9"/>
      <c r="E2894" s="9"/>
      <c r="F2894" s="9"/>
      <c r="G2894" s="9"/>
      <c r="J2894" s="11"/>
      <c r="K2894" s="11"/>
      <c r="O2894" s="1" t="s">
        <v>90</v>
      </c>
      <c r="P2894" s="1" t="s">
        <v>91</v>
      </c>
      <c r="Q2894" s="9"/>
      <c r="R2894" s="12"/>
      <c r="S2894" s="12" t="e">
        <f>VLOOKUP(R2894,DropDown!$J$2:$N$18,2,FALSE)</f>
        <v>#N/A</v>
      </c>
      <c r="T2894" s="12" t="e">
        <f>VLOOKUP(S2894,DropDown!$K$2:$O$18,2,FALSE)</f>
        <v>#N/A</v>
      </c>
      <c r="U2894" s="12" t="e">
        <f>VLOOKUP(T2894,DropDown!$L$2:$Q2907,2,FALSE)</f>
        <v>#N/A</v>
      </c>
      <c r="V2894" s="12" t="e">
        <f>VLOOKUP(U2894,DropDown!$M$2:$R2907,2,FALSE)</f>
        <v>#N/A</v>
      </c>
      <c r="W2894" s="7"/>
      <c r="Z2894" s="9"/>
      <c r="AA2894" s="9"/>
      <c r="AE2894" s="10"/>
      <c r="AF2894" s="10"/>
      <c r="AG2894" s="10"/>
      <c r="AH2894" s="10"/>
    </row>
    <row r="2895" spans="1:34">
      <c r="A2895" s="9"/>
      <c r="B2895" s="9"/>
      <c r="E2895" s="9"/>
      <c r="F2895" s="9"/>
      <c r="G2895" s="9"/>
      <c r="J2895" s="11"/>
      <c r="K2895" s="11"/>
      <c r="O2895" s="1" t="s">
        <v>90</v>
      </c>
      <c r="P2895" s="1" t="s">
        <v>91</v>
      </c>
      <c r="Q2895" s="9"/>
      <c r="R2895" s="12"/>
      <c r="S2895" s="12" t="e">
        <f>VLOOKUP(R2895,DropDown!$J$2:$N$18,2,FALSE)</f>
        <v>#N/A</v>
      </c>
      <c r="T2895" s="12" t="e">
        <f>VLOOKUP(S2895,DropDown!$K$2:$O$18,2,FALSE)</f>
        <v>#N/A</v>
      </c>
      <c r="U2895" s="12" t="e">
        <f>VLOOKUP(T2895,DropDown!$L$2:$Q2908,2,FALSE)</f>
        <v>#N/A</v>
      </c>
      <c r="V2895" s="12" t="e">
        <f>VLOOKUP(U2895,DropDown!$M$2:$R2908,2,FALSE)</f>
        <v>#N/A</v>
      </c>
      <c r="W2895" s="7"/>
      <c r="Z2895" s="9"/>
      <c r="AA2895" s="9"/>
      <c r="AE2895" s="10"/>
      <c r="AF2895" s="10"/>
      <c r="AG2895" s="10"/>
      <c r="AH2895" s="10"/>
    </row>
    <row r="2896" spans="1:34">
      <c r="A2896" s="9"/>
      <c r="B2896" s="9"/>
      <c r="E2896" s="9"/>
      <c r="F2896" s="9"/>
      <c r="G2896" s="9"/>
      <c r="J2896" s="11"/>
      <c r="K2896" s="11"/>
      <c r="O2896" s="1" t="s">
        <v>90</v>
      </c>
      <c r="P2896" s="1" t="s">
        <v>91</v>
      </c>
      <c r="Q2896" s="9"/>
      <c r="R2896" s="12"/>
      <c r="S2896" s="12" t="e">
        <f>VLOOKUP(R2896,DropDown!$J$2:$N$18,2,FALSE)</f>
        <v>#N/A</v>
      </c>
      <c r="T2896" s="12" t="e">
        <f>VLOOKUP(S2896,DropDown!$K$2:$O$18,2,FALSE)</f>
        <v>#N/A</v>
      </c>
      <c r="U2896" s="12" t="e">
        <f>VLOOKUP(T2896,DropDown!$L$2:$Q2909,2,FALSE)</f>
        <v>#N/A</v>
      </c>
      <c r="V2896" s="12" t="e">
        <f>VLOOKUP(U2896,DropDown!$M$2:$R2909,2,FALSE)</f>
        <v>#N/A</v>
      </c>
      <c r="W2896" s="7"/>
      <c r="Z2896" s="9"/>
      <c r="AA2896" s="9"/>
      <c r="AE2896" s="10"/>
      <c r="AF2896" s="10"/>
      <c r="AG2896" s="10"/>
      <c r="AH2896" s="10"/>
    </row>
    <row r="2897" spans="1:34">
      <c r="A2897" s="9"/>
      <c r="B2897" s="9"/>
      <c r="E2897" s="9"/>
      <c r="F2897" s="9"/>
      <c r="G2897" s="9"/>
      <c r="J2897" s="11"/>
      <c r="K2897" s="11"/>
      <c r="O2897" s="1" t="s">
        <v>90</v>
      </c>
      <c r="P2897" s="1" t="s">
        <v>91</v>
      </c>
      <c r="Q2897" s="9"/>
      <c r="R2897" s="12"/>
      <c r="S2897" s="12" t="e">
        <f>VLOOKUP(R2897,DropDown!$J$2:$N$18,2,FALSE)</f>
        <v>#N/A</v>
      </c>
      <c r="T2897" s="12" t="e">
        <f>VLOOKUP(S2897,DropDown!$K$2:$O$18,2,FALSE)</f>
        <v>#N/A</v>
      </c>
      <c r="U2897" s="12" t="e">
        <f>VLOOKUP(T2897,DropDown!$L$2:$Q2910,2,FALSE)</f>
        <v>#N/A</v>
      </c>
      <c r="V2897" s="12" t="e">
        <f>VLOOKUP(U2897,DropDown!$M$2:$R2910,2,FALSE)</f>
        <v>#N/A</v>
      </c>
      <c r="W2897" s="7"/>
      <c r="Z2897" s="9"/>
      <c r="AA2897" s="9"/>
      <c r="AE2897" s="10"/>
      <c r="AF2897" s="10"/>
      <c r="AG2897" s="10"/>
      <c r="AH2897" s="10"/>
    </row>
    <row r="2898" spans="1:34">
      <c r="A2898" s="9"/>
      <c r="B2898" s="9"/>
      <c r="E2898" s="9"/>
      <c r="F2898" s="9"/>
      <c r="G2898" s="9"/>
      <c r="J2898" s="11"/>
      <c r="K2898" s="11"/>
      <c r="O2898" s="1" t="s">
        <v>90</v>
      </c>
      <c r="P2898" s="1" t="s">
        <v>91</v>
      </c>
      <c r="Q2898" s="9"/>
      <c r="R2898" s="12"/>
      <c r="S2898" s="12" t="e">
        <f>VLOOKUP(R2898,DropDown!$J$2:$N$18,2,FALSE)</f>
        <v>#N/A</v>
      </c>
      <c r="T2898" s="12" t="e">
        <f>VLOOKUP(S2898,DropDown!$K$2:$O$18,2,FALSE)</f>
        <v>#N/A</v>
      </c>
      <c r="U2898" s="12" t="e">
        <f>VLOOKUP(T2898,DropDown!$L$2:$Q2911,2,FALSE)</f>
        <v>#N/A</v>
      </c>
      <c r="V2898" s="12" t="e">
        <f>VLOOKUP(U2898,DropDown!$M$2:$R2911,2,FALSE)</f>
        <v>#N/A</v>
      </c>
      <c r="W2898" s="7"/>
      <c r="Z2898" s="9"/>
      <c r="AA2898" s="9"/>
      <c r="AE2898" s="10"/>
      <c r="AF2898" s="10"/>
      <c r="AG2898" s="10"/>
      <c r="AH2898" s="10"/>
    </row>
    <row r="2899" spans="1:34">
      <c r="A2899" s="9"/>
      <c r="B2899" s="9"/>
      <c r="E2899" s="9"/>
      <c r="F2899" s="9"/>
      <c r="G2899" s="9"/>
      <c r="J2899" s="11"/>
      <c r="K2899" s="11"/>
      <c r="O2899" s="1" t="s">
        <v>90</v>
      </c>
      <c r="P2899" s="1" t="s">
        <v>91</v>
      </c>
      <c r="Q2899" s="9"/>
      <c r="R2899" s="12"/>
      <c r="S2899" s="12" t="e">
        <f>VLOOKUP(R2899,DropDown!$J$2:$N$18,2,FALSE)</f>
        <v>#N/A</v>
      </c>
      <c r="T2899" s="12" t="e">
        <f>VLOOKUP(S2899,DropDown!$K$2:$O$18,2,FALSE)</f>
        <v>#N/A</v>
      </c>
      <c r="U2899" s="12" t="e">
        <f>VLOOKUP(T2899,DropDown!$L$2:$Q2912,2,FALSE)</f>
        <v>#N/A</v>
      </c>
      <c r="V2899" s="12" t="e">
        <f>VLOOKUP(U2899,DropDown!$M$2:$R2912,2,FALSE)</f>
        <v>#N/A</v>
      </c>
      <c r="W2899" s="7"/>
      <c r="Z2899" s="9"/>
      <c r="AA2899" s="9"/>
      <c r="AE2899" s="10"/>
      <c r="AF2899" s="10"/>
      <c r="AG2899" s="10"/>
      <c r="AH2899" s="10"/>
    </row>
    <row r="2900" spans="1:34">
      <c r="A2900" s="9"/>
      <c r="B2900" s="9"/>
      <c r="E2900" s="9"/>
      <c r="F2900" s="9"/>
      <c r="G2900" s="9"/>
      <c r="J2900" s="11"/>
      <c r="K2900" s="11"/>
      <c r="O2900" s="1" t="s">
        <v>90</v>
      </c>
      <c r="P2900" s="1" t="s">
        <v>91</v>
      </c>
      <c r="Q2900" s="9"/>
      <c r="R2900" s="12"/>
      <c r="S2900" s="12" t="e">
        <f>VLOOKUP(R2900,DropDown!$J$2:$N$18,2,FALSE)</f>
        <v>#N/A</v>
      </c>
      <c r="T2900" s="12" t="e">
        <f>VLOOKUP(S2900,DropDown!$K$2:$O$18,2,FALSE)</f>
        <v>#N/A</v>
      </c>
      <c r="U2900" s="12" t="e">
        <f>VLOOKUP(T2900,DropDown!$L$2:$Q2913,2,FALSE)</f>
        <v>#N/A</v>
      </c>
      <c r="V2900" s="12" t="e">
        <f>VLOOKUP(U2900,DropDown!$M$2:$R2913,2,FALSE)</f>
        <v>#N/A</v>
      </c>
      <c r="W2900" s="7"/>
      <c r="Z2900" s="9"/>
      <c r="AA2900" s="9"/>
      <c r="AE2900" s="10"/>
      <c r="AF2900" s="10"/>
      <c r="AG2900" s="10"/>
      <c r="AH2900" s="10"/>
    </row>
    <row r="2901" spans="1:34">
      <c r="A2901" s="9"/>
      <c r="B2901" s="9"/>
      <c r="E2901" s="9"/>
      <c r="F2901" s="9"/>
      <c r="G2901" s="9"/>
      <c r="J2901" s="11"/>
      <c r="K2901" s="11"/>
      <c r="O2901" s="1" t="s">
        <v>90</v>
      </c>
      <c r="P2901" s="1" t="s">
        <v>91</v>
      </c>
      <c r="Q2901" s="9"/>
      <c r="R2901" s="12"/>
      <c r="S2901" s="12" t="e">
        <f>VLOOKUP(R2901,DropDown!$J$2:$N$18,2,FALSE)</f>
        <v>#N/A</v>
      </c>
      <c r="T2901" s="12" t="e">
        <f>VLOOKUP(S2901,DropDown!$K$2:$O$18,2,FALSE)</f>
        <v>#N/A</v>
      </c>
      <c r="U2901" s="12" t="e">
        <f>VLOOKUP(T2901,DropDown!$L$2:$Q2914,2,FALSE)</f>
        <v>#N/A</v>
      </c>
      <c r="V2901" s="12" t="e">
        <f>VLOOKUP(U2901,DropDown!$M$2:$R2914,2,FALSE)</f>
        <v>#N/A</v>
      </c>
      <c r="W2901" s="7"/>
      <c r="Z2901" s="9"/>
      <c r="AA2901" s="9"/>
      <c r="AE2901" s="10"/>
      <c r="AF2901" s="10"/>
      <c r="AG2901" s="10"/>
      <c r="AH2901" s="10"/>
    </row>
    <row r="2902" spans="1:34">
      <c r="A2902" s="9"/>
      <c r="B2902" s="9"/>
      <c r="E2902" s="9"/>
      <c r="F2902" s="9"/>
      <c r="G2902" s="9"/>
      <c r="J2902" s="11"/>
      <c r="K2902" s="11"/>
      <c r="O2902" s="1" t="s">
        <v>90</v>
      </c>
      <c r="P2902" s="1" t="s">
        <v>91</v>
      </c>
      <c r="Q2902" s="9"/>
      <c r="R2902" s="12"/>
      <c r="S2902" s="12" t="e">
        <f>VLOOKUP(R2902,DropDown!$J$2:$N$18,2,FALSE)</f>
        <v>#N/A</v>
      </c>
      <c r="T2902" s="12" t="e">
        <f>VLOOKUP(S2902,DropDown!$K$2:$O$18,2,FALSE)</f>
        <v>#N/A</v>
      </c>
      <c r="U2902" s="12" t="e">
        <f>VLOOKUP(T2902,DropDown!$L$2:$Q2915,2,FALSE)</f>
        <v>#N/A</v>
      </c>
      <c r="V2902" s="12" t="e">
        <f>VLOOKUP(U2902,DropDown!$M$2:$R2915,2,FALSE)</f>
        <v>#N/A</v>
      </c>
      <c r="W2902" s="7"/>
      <c r="Z2902" s="9"/>
      <c r="AA2902" s="9"/>
      <c r="AE2902" s="10"/>
      <c r="AF2902" s="10"/>
      <c r="AG2902" s="10"/>
      <c r="AH2902" s="10"/>
    </row>
    <row r="2903" spans="1:34">
      <c r="A2903" s="9"/>
      <c r="B2903" s="9"/>
      <c r="E2903" s="9"/>
      <c r="F2903" s="9"/>
      <c r="G2903" s="9"/>
      <c r="J2903" s="11"/>
      <c r="K2903" s="11"/>
      <c r="O2903" s="1" t="s">
        <v>90</v>
      </c>
      <c r="P2903" s="1" t="s">
        <v>91</v>
      </c>
      <c r="Q2903" s="9"/>
      <c r="R2903" s="12"/>
      <c r="S2903" s="12" t="e">
        <f>VLOOKUP(R2903,DropDown!$J$2:$N$18,2,FALSE)</f>
        <v>#N/A</v>
      </c>
      <c r="T2903" s="12" t="e">
        <f>VLOOKUP(S2903,DropDown!$K$2:$O$18,2,FALSE)</f>
        <v>#N/A</v>
      </c>
      <c r="U2903" s="12" t="e">
        <f>VLOOKUP(T2903,DropDown!$L$2:$Q2916,2,FALSE)</f>
        <v>#N/A</v>
      </c>
      <c r="V2903" s="12" t="e">
        <f>VLOOKUP(U2903,DropDown!$M$2:$R2916,2,FALSE)</f>
        <v>#N/A</v>
      </c>
      <c r="W2903" s="7"/>
      <c r="Z2903" s="9"/>
      <c r="AA2903" s="9"/>
      <c r="AE2903" s="10"/>
      <c r="AF2903" s="10"/>
      <c r="AG2903" s="10"/>
      <c r="AH2903" s="10"/>
    </row>
    <row r="2904" spans="1:34">
      <c r="A2904" s="9"/>
      <c r="B2904" s="9"/>
      <c r="E2904" s="9"/>
      <c r="F2904" s="9"/>
      <c r="G2904" s="9"/>
      <c r="J2904" s="11"/>
      <c r="K2904" s="11"/>
      <c r="O2904" s="1" t="s">
        <v>90</v>
      </c>
      <c r="P2904" s="1" t="s">
        <v>91</v>
      </c>
      <c r="Q2904" s="9"/>
      <c r="R2904" s="12"/>
      <c r="S2904" s="12" t="e">
        <f>VLOOKUP(R2904,DropDown!$J$2:$N$18,2,FALSE)</f>
        <v>#N/A</v>
      </c>
      <c r="T2904" s="12" t="e">
        <f>VLOOKUP(S2904,DropDown!$K$2:$O$18,2,FALSE)</f>
        <v>#N/A</v>
      </c>
      <c r="U2904" s="12" t="e">
        <f>VLOOKUP(T2904,DropDown!$L$2:$Q2917,2,FALSE)</f>
        <v>#N/A</v>
      </c>
      <c r="V2904" s="12" t="e">
        <f>VLOOKUP(U2904,DropDown!$M$2:$R2917,2,FALSE)</f>
        <v>#N/A</v>
      </c>
      <c r="W2904" s="7"/>
      <c r="Z2904" s="9"/>
      <c r="AA2904" s="9"/>
      <c r="AE2904" s="10"/>
      <c r="AF2904" s="10"/>
      <c r="AG2904" s="10"/>
      <c r="AH2904" s="10"/>
    </row>
    <row r="2905" spans="1:34">
      <c r="A2905" s="9"/>
      <c r="B2905" s="9"/>
      <c r="E2905" s="9"/>
      <c r="F2905" s="9"/>
      <c r="G2905" s="9"/>
      <c r="J2905" s="11"/>
      <c r="K2905" s="11"/>
      <c r="O2905" s="1" t="s">
        <v>90</v>
      </c>
      <c r="P2905" s="1" t="s">
        <v>91</v>
      </c>
      <c r="Q2905" s="9"/>
      <c r="R2905" s="12"/>
      <c r="S2905" s="12" t="e">
        <f>VLOOKUP(R2905,DropDown!$J$2:$N$18,2,FALSE)</f>
        <v>#N/A</v>
      </c>
      <c r="T2905" s="12" t="e">
        <f>VLOOKUP(S2905,DropDown!$K$2:$O$18,2,FALSE)</f>
        <v>#N/A</v>
      </c>
      <c r="U2905" s="12" t="e">
        <f>VLOOKUP(T2905,DropDown!$L$2:$Q2918,2,FALSE)</f>
        <v>#N/A</v>
      </c>
      <c r="V2905" s="12" t="e">
        <f>VLOOKUP(U2905,DropDown!$M$2:$R2918,2,FALSE)</f>
        <v>#N/A</v>
      </c>
      <c r="W2905" s="7"/>
      <c r="Z2905" s="9"/>
      <c r="AA2905" s="9"/>
      <c r="AE2905" s="10"/>
      <c r="AF2905" s="10"/>
      <c r="AG2905" s="10"/>
      <c r="AH2905" s="10"/>
    </row>
    <row r="2906" spans="1:34">
      <c r="A2906" s="9"/>
      <c r="B2906" s="9"/>
      <c r="E2906" s="9"/>
      <c r="F2906" s="9"/>
      <c r="G2906" s="9"/>
      <c r="J2906" s="11"/>
      <c r="K2906" s="11"/>
      <c r="O2906" s="1" t="s">
        <v>90</v>
      </c>
      <c r="P2906" s="1" t="s">
        <v>91</v>
      </c>
      <c r="Q2906" s="9"/>
      <c r="R2906" s="12"/>
      <c r="S2906" s="12" t="e">
        <f>VLOOKUP(R2906,DropDown!$J$2:$N$18,2,FALSE)</f>
        <v>#N/A</v>
      </c>
      <c r="T2906" s="12" t="e">
        <f>VLOOKUP(S2906,DropDown!$K$2:$O$18,2,FALSE)</f>
        <v>#N/A</v>
      </c>
      <c r="U2906" s="12" t="e">
        <f>VLOOKUP(T2906,DropDown!$L$2:$Q2919,2,FALSE)</f>
        <v>#N/A</v>
      </c>
      <c r="V2906" s="12" t="e">
        <f>VLOOKUP(U2906,DropDown!$M$2:$R2919,2,FALSE)</f>
        <v>#N/A</v>
      </c>
      <c r="W2906" s="7"/>
      <c r="Z2906" s="9"/>
      <c r="AA2906" s="9"/>
      <c r="AE2906" s="10"/>
      <c r="AF2906" s="10"/>
      <c r="AG2906" s="10"/>
      <c r="AH2906" s="10"/>
    </row>
    <row r="2907" spans="1:34">
      <c r="A2907" s="9"/>
      <c r="B2907" s="9"/>
      <c r="E2907" s="9"/>
      <c r="F2907" s="9"/>
      <c r="G2907" s="9"/>
      <c r="J2907" s="11"/>
      <c r="K2907" s="11"/>
      <c r="O2907" s="1" t="s">
        <v>90</v>
      </c>
      <c r="P2907" s="1" t="s">
        <v>91</v>
      </c>
      <c r="Q2907" s="9"/>
      <c r="R2907" s="12"/>
      <c r="S2907" s="12" t="e">
        <f>VLOOKUP(R2907,DropDown!$J$2:$N$18,2,FALSE)</f>
        <v>#N/A</v>
      </c>
      <c r="T2907" s="12" t="e">
        <f>VLOOKUP(S2907,DropDown!$K$2:$O$18,2,FALSE)</f>
        <v>#N/A</v>
      </c>
      <c r="U2907" s="12" t="e">
        <f>VLOOKUP(T2907,DropDown!$L$2:$Q2920,2,FALSE)</f>
        <v>#N/A</v>
      </c>
      <c r="V2907" s="12" t="e">
        <f>VLOOKUP(U2907,DropDown!$M$2:$R2920,2,FALSE)</f>
        <v>#N/A</v>
      </c>
      <c r="W2907" s="7"/>
      <c r="Z2907" s="9"/>
      <c r="AA2907" s="9"/>
      <c r="AE2907" s="10"/>
      <c r="AF2907" s="10"/>
      <c r="AG2907" s="10"/>
      <c r="AH2907" s="10"/>
    </row>
    <row r="2908" spans="1:34">
      <c r="A2908" s="9"/>
      <c r="B2908" s="9"/>
      <c r="E2908" s="9"/>
      <c r="F2908" s="9"/>
      <c r="G2908" s="9"/>
      <c r="J2908" s="11"/>
      <c r="K2908" s="11"/>
      <c r="O2908" s="1" t="s">
        <v>90</v>
      </c>
      <c r="P2908" s="1" t="s">
        <v>91</v>
      </c>
      <c r="Q2908" s="9"/>
      <c r="R2908" s="12"/>
      <c r="S2908" s="12" t="e">
        <f>VLOOKUP(R2908,DropDown!$J$2:$N$18,2,FALSE)</f>
        <v>#N/A</v>
      </c>
      <c r="T2908" s="12" t="e">
        <f>VLOOKUP(S2908,DropDown!$K$2:$O$18,2,FALSE)</f>
        <v>#N/A</v>
      </c>
      <c r="U2908" s="12" t="e">
        <f>VLOOKUP(T2908,DropDown!$L$2:$Q2921,2,FALSE)</f>
        <v>#N/A</v>
      </c>
      <c r="V2908" s="12" t="e">
        <f>VLOOKUP(U2908,DropDown!$M$2:$R2921,2,FALSE)</f>
        <v>#N/A</v>
      </c>
      <c r="W2908" s="7"/>
      <c r="Z2908" s="9"/>
      <c r="AA2908" s="9"/>
      <c r="AE2908" s="10"/>
      <c r="AF2908" s="10"/>
      <c r="AG2908" s="10"/>
      <c r="AH2908" s="10"/>
    </row>
    <row r="2909" spans="1:34">
      <c r="A2909" s="9"/>
      <c r="B2909" s="9"/>
      <c r="E2909" s="9"/>
      <c r="F2909" s="9"/>
      <c r="G2909" s="9"/>
      <c r="J2909" s="11"/>
      <c r="K2909" s="11"/>
      <c r="O2909" s="1" t="s">
        <v>90</v>
      </c>
      <c r="P2909" s="1" t="s">
        <v>91</v>
      </c>
      <c r="Q2909" s="9"/>
      <c r="R2909" s="12"/>
      <c r="S2909" s="12" t="e">
        <f>VLOOKUP(R2909,DropDown!$J$2:$N$18,2,FALSE)</f>
        <v>#N/A</v>
      </c>
      <c r="T2909" s="12" t="e">
        <f>VLOOKUP(S2909,DropDown!$K$2:$O$18,2,FALSE)</f>
        <v>#N/A</v>
      </c>
      <c r="U2909" s="12" t="e">
        <f>VLOOKUP(T2909,DropDown!$L$2:$Q2922,2,FALSE)</f>
        <v>#N/A</v>
      </c>
      <c r="V2909" s="12" t="e">
        <f>VLOOKUP(U2909,DropDown!$M$2:$R2922,2,FALSE)</f>
        <v>#N/A</v>
      </c>
      <c r="W2909" s="7"/>
      <c r="Z2909" s="9"/>
      <c r="AA2909" s="9"/>
      <c r="AE2909" s="10"/>
      <c r="AF2909" s="10"/>
      <c r="AG2909" s="10"/>
      <c r="AH2909" s="10"/>
    </row>
    <row r="2910" spans="1:34">
      <c r="A2910" s="9"/>
      <c r="B2910" s="9"/>
      <c r="E2910" s="9"/>
      <c r="F2910" s="9"/>
      <c r="G2910" s="9"/>
      <c r="J2910" s="11"/>
      <c r="K2910" s="11"/>
      <c r="O2910" s="1" t="s">
        <v>90</v>
      </c>
      <c r="P2910" s="1" t="s">
        <v>91</v>
      </c>
      <c r="Q2910" s="9"/>
      <c r="R2910" s="12"/>
      <c r="S2910" s="12" t="e">
        <f>VLOOKUP(R2910,DropDown!$J$2:$N$18,2,FALSE)</f>
        <v>#N/A</v>
      </c>
      <c r="T2910" s="12" t="e">
        <f>VLOOKUP(S2910,DropDown!$K$2:$O$18,2,FALSE)</f>
        <v>#N/A</v>
      </c>
      <c r="U2910" s="12" t="e">
        <f>VLOOKUP(T2910,DropDown!$L$2:$Q2923,2,FALSE)</f>
        <v>#N/A</v>
      </c>
      <c r="V2910" s="12" t="e">
        <f>VLOOKUP(U2910,DropDown!$M$2:$R2923,2,FALSE)</f>
        <v>#N/A</v>
      </c>
      <c r="W2910" s="7"/>
      <c r="Z2910" s="9"/>
      <c r="AA2910" s="9"/>
      <c r="AE2910" s="10"/>
      <c r="AF2910" s="10"/>
      <c r="AG2910" s="10"/>
      <c r="AH2910" s="10"/>
    </row>
    <row r="2911" spans="1:34">
      <c r="A2911" s="9"/>
      <c r="B2911" s="9"/>
      <c r="E2911" s="9"/>
      <c r="F2911" s="9"/>
      <c r="G2911" s="9"/>
      <c r="J2911" s="11"/>
      <c r="K2911" s="11"/>
      <c r="O2911" s="1" t="s">
        <v>90</v>
      </c>
      <c r="P2911" s="1" t="s">
        <v>91</v>
      </c>
      <c r="Q2911" s="9"/>
      <c r="R2911" s="12"/>
      <c r="S2911" s="12" t="e">
        <f>VLOOKUP(R2911,DropDown!$J$2:$N$18,2,FALSE)</f>
        <v>#N/A</v>
      </c>
      <c r="T2911" s="12" t="e">
        <f>VLOOKUP(S2911,DropDown!$K$2:$O$18,2,FALSE)</f>
        <v>#N/A</v>
      </c>
      <c r="U2911" s="12" t="e">
        <f>VLOOKUP(T2911,DropDown!$L$2:$Q2924,2,FALSE)</f>
        <v>#N/A</v>
      </c>
      <c r="V2911" s="12" t="e">
        <f>VLOOKUP(U2911,DropDown!$M$2:$R2924,2,FALSE)</f>
        <v>#N/A</v>
      </c>
      <c r="W2911" s="7"/>
      <c r="Z2911" s="9"/>
      <c r="AA2911" s="9"/>
      <c r="AE2911" s="10"/>
      <c r="AF2911" s="10"/>
      <c r="AG2911" s="10"/>
      <c r="AH2911" s="10"/>
    </row>
    <row r="2912" spans="1:34">
      <c r="A2912" s="9"/>
      <c r="B2912" s="9"/>
      <c r="E2912" s="9"/>
      <c r="F2912" s="9"/>
      <c r="G2912" s="9"/>
      <c r="J2912" s="11"/>
      <c r="K2912" s="11"/>
      <c r="O2912" s="1" t="s">
        <v>90</v>
      </c>
      <c r="P2912" s="1" t="s">
        <v>91</v>
      </c>
      <c r="Q2912" s="9"/>
      <c r="R2912" s="12"/>
      <c r="S2912" s="12" t="e">
        <f>VLOOKUP(R2912,DropDown!$J$2:$N$18,2,FALSE)</f>
        <v>#N/A</v>
      </c>
      <c r="T2912" s="12" t="e">
        <f>VLOOKUP(S2912,DropDown!$K$2:$O$18,2,FALSE)</f>
        <v>#N/A</v>
      </c>
      <c r="U2912" s="12" t="e">
        <f>VLOOKUP(T2912,DropDown!$L$2:$Q2925,2,FALSE)</f>
        <v>#N/A</v>
      </c>
      <c r="V2912" s="12" t="e">
        <f>VLOOKUP(U2912,DropDown!$M$2:$R2925,2,FALSE)</f>
        <v>#N/A</v>
      </c>
      <c r="W2912" s="7"/>
      <c r="Z2912" s="9"/>
      <c r="AA2912" s="9"/>
      <c r="AE2912" s="10"/>
      <c r="AF2912" s="10"/>
      <c r="AG2912" s="10"/>
      <c r="AH2912" s="10"/>
    </row>
    <row r="2913" spans="1:34">
      <c r="A2913" s="9"/>
      <c r="B2913" s="9"/>
      <c r="E2913" s="9"/>
      <c r="F2913" s="9"/>
      <c r="G2913" s="9"/>
      <c r="J2913" s="11"/>
      <c r="K2913" s="11"/>
      <c r="O2913" s="1" t="s">
        <v>90</v>
      </c>
      <c r="P2913" s="1" t="s">
        <v>91</v>
      </c>
      <c r="Q2913" s="9"/>
      <c r="R2913" s="12"/>
      <c r="S2913" s="12" t="e">
        <f>VLOOKUP(R2913,DropDown!$J$2:$N$18,2,FALSE)</f>
        <v>#N/A</v>
      </c>
      <c r="T2913" s="12" t="e">
        <f>VLOOKUP(S2913,DropDown!$K$2:$O$18,2,FALSE)</f>
        <v>#N/A</v>
      </c>
      <c r="U2913" s="12" t="e">
        <f>VLOOKUP(T2913,DropDown!$L$2:$Q2926,2,FALSE)</f>
        <v>#N/A</v>
      </c>
      <c r="V2913" s="12" t="e">
        <f>VLOOKUP(U2913,DropDown!$M$2:$R2926,2,FALSE)</f>
        <v>#N/A</v>
      </c>
      <c r="W2913" s="7"/>
      <c r="Z2913" s="9"/>
      <c r="AA2913" s="9"/>
      <c r="AE2913" s="10"/>
      <c r="AF2913" s="10"/>
      <c r="AG2913" s="10"/>
      <c r="AH2913" s="10"/>
    </row>
    <row r="2914" spans="1:34">
      <c r="A2914" s="9"/>
      <c r="B2914" s="9"/>
      <c r="E2914" s="9"/>
      <c r="F2914" s="9"/>
      <c r="G2914" s="9"/>
      <c r="J2914" s="11"/>
      <c r="K2914" s="11"/>
      <c r="O2914" s="1" t="s">
        <v>90</v>
      </c>
      <c r="P2914" s="1" t="s">
        <v>91</v>
      </c>
      <c r="Q2914" s="9"/>
      <c r="R2914" s="12"/>
      <c r="S2914" s="12" t="e">
        <f>VLOOKUP(R2914,DropDown!$J$2:$N$18,2,FALSE)</f>
        <v>#N/A</v>
      </c>
      <c r="T2914" s="12" t="e">
        <f>VLOOKUP(S2914,DropDown!$K$2:$O$18,2,FALSE)</f>
        <v>#N/A</v>
      </c>
      <c r="U2914" s="12" t="e">
        <f>VLOOKUP(T2914,DropDown!$L$2:$Q2927,2,FALSE)</f>
        <v>#N/A</v>
      </c>
      <c r="V2914" s="12" t="e">
        <f>VLOOKUP(U2914,DropDown!$M$2:$R2927,2,FALSE)</f>
        <v>#N/A</v>
      </c>
      <c r="W2914" s="7"/>
      <c r="Z2914" s="9"/>
      <c r="AA2914" s="9"/>
      <c r="AE2914" s="10"/>
      <c r="AF2914" s="10"/>
      <c r="AG2914" s="10"/>
      <c r="AH2914" s="10"/>
    </row>
    <row r="2915" spans="1:34">
      <c r="A2915" s="9"/>
      <c r="B2915" s="9"/>
      <c r="E2915" s="9"/>
      <c r="F2915" s="9"/>
      <c r="G2915" s="9"/>
      <c r="J2915" s="11"/>
      <c r="K2915" s="11"/>
      <c r="O2915" s="1" t="s">
        <v>90</v>
      </c>
      <c r="P2915" s="1" t="s">
        <v>91</v>
      </c>
      <c r="Q2915" s="9"/>
      <c r="R2915" s="12"/>
      <c r="S2915" s="12" t="e">
        <f>VLOOKUP(R2915,DropDown!$J$2:$N$18,2,FALSE)</f>
        <v>#N/A</v>
      </c>
      <c r="T2915" s="12" t="e">
        <f>VLOOKUP(S2915,DropDown!$K$2:$O$18,2,FALSE)</f>
        <v>#N/A</v>
      </c>
      <c r="U2915" s="12" t="e">
        <f>VLOOKUP(T2915,DropDown!$L$2:$Q2928,2,FALSE)</f>
        <v>#N/A</v>
      </c>
      <c r="V2915" s="12" t="e">
        <f>VLOOKUP(U2915,DropDown!$M$2:$R2928,2,FALSE)</f>
        <v>#N/A</v>
      </c>
      <c r="W2915" s="7"/>
      <c r="Z2915" s="9"/>
      <c r="AA2915" s="9"/>
      <c r="AE2915" s="10"/>
      <c r="AF2915" s="10"/>
      <c r="AG2915" s="10"/>
      <c r="AH2915" s="10"/>
    </row>
    <row r="2916" spans="1:34">
      <c r="A2916" s="9"/>
      <c r="B2916" s="9"/>
      <c r="E2916" s="9"/>
      <c r="F2916" s="9"/>
      <c r="G2916" s="9"/>
      <c r="J2916" s="11"/>
      <c r="K2916" s="11"/>
      <c r="O2916" s="1" t="s">
        <v>90</v>
      </c>
      <c r="P2916" s="1" t="s">
        <v>91</v>
      </c>
      <c r="Q2916" s="9"/>
      <c r="R2916" s="12"/>
      <c r="S2916" s="12" t="e">
        <f>VLOOKUP(R2916,DropDown!$J$2:$N$18,2,FALSE)</f>
        <v>#N/A</v>
      </c>
      <c r="T2916" s="12" t="e">
        <f>VLOOKUP(S2916,DropDown!$K$2:$O$18,2,FALSE)</f>
        <v>#N/A</v>
      </c>
      <c r="U2916" s="12" t="e">
        <f>VLOOKUP(T2916,DropDown!$L$2:$Q2929,2,FALSE)</f>
        <v>#N/A</v>
      </c>
      <c r="V2916" s="12" t="e">
        <f>VLOOKUP(U2916,DropDown!$M$2:$R2929,2,FALSE)</f>
        <v>#N/A</v>
      </c>
      <c r="W2916" s="7"/>
      <c r="Z2916" s="9"/>
      <c r="AA2916" s="9"/>
      <c r="AE2916" s="10"/>
      <c r="AF2916" s="10"/>
      <c r="AG2916" s="10"/>
      <c r="AH2916" s="10"/>
    </row>
    <row r="2917" spans="1:34">
      <c r="A2917" s="9"/>
      <c r="B2917" s="9"/>
      <c r="E2917" s="9"/>
      <c r="F2917" s="9"/>
      <c r="G2917" s="9"/>
      <c r="J2917" s="11"/>
      <c r="K2917" s="11"/>
      <c r="O2917" s="1" t="s">
        <v>90</v>
      </c>
      <c r="P2917" s="1" t="s">
        <v>91</v>
      </c>
      <c r="Q2917" s="9"/>
      <c r="R2917" s="12"/>
      <c r="S2917" s="12" t="e">
        <f>VLOOKUP(R2917,DropDown!$J$2:$N$18,2,FALSE)</f>
        <v>#N/A</v>
      </c>
      <c r="T2917" s="12" t="e">
        <f>VLOOKUP(S2917,DropDown!$K$2:$O$18,2,FALSE)</f>
        <v>#N/A</v>
      </c>
      <c r="U2917" s="12" t="e">
        <f>VLOOKUP(T2917,DropDown!$L$2:$Q2930,2,FALSE)</f>
        <v>#N/A</v>
      </c>
      <c r="V2917" s="12" t="e">
        <f>VLOOKUP(U2917,DropDown!$M$2:$R2930,2,FALSE)</f>
        <v>#N/A</v>
      </c>
      <c r="W2917" s="7"/>
      <c r="Z2917" s="9"/>
      <c r="AA2917" s="9"/>
      <c r="AE2917" s="10"/>
      <c r="AF2917" s="10"/>
      <c r="AG2917" s="10"/>
      <c r="AH2917" s="10"/>
    </row>
    <row r="2918" spans="1:34">
      <c r="A2918" s="9"/>
      <c r="B2918" s="9"/>
      <c r="E2918" s="9"/>
      <c r="F2918" s="9"/>
      <c r="G2918" s="9"/>
      <c r="J2918" s="11"/>
      <c r="K2918" s="11"/>
      <c r="O2918" s="1" t="s">
        <v>90</v>
      </c>
      <c r="P2918" s="1" t="s">
        <v>91</v>
      </c>
      <c r="Q2918" s="9"/>
      <c r="R2918" s="12"/>
      <c r="S2918" s="12" t="e">
        <f>VLOOKUP(R2918,DropDown!$J$2:$N$18,2,FALSE)</f>
        <v>#N/A</v>
      </c>
      <c r="T2918" s="12" t="e">
        <f>VLOOKUP(S2918,DropDown!$K$2:$O$18,2,FALSE)</f>
        <v>#N/A</v>
      </c>
      <c r="U2918" s="12" t="e">
        <f>VLOOKUP(T2918,DropDown!$L$2:$Q2931,2,FALSE)</f>
        <v>#N/A</v>
      </c>
      <c r="V2918" s="12" t="e">
        <f>VLOOKUP(U2918,DropDown!$M$2:$R2931,2,FALSE)</f>
        <v>#N/A</v>
      </c>
      <c r="W2918" s="7"/>
      <c r="Z2918" s="9"/>
      <c r="AA2918" s="9"/>
      <c r="AE2918" s="10"/>
      <c r="AF2918" s="10"/>
      <c r="AG2918" s="10"/>
      <c r="AH2918" s="10"/>
    </row>
    <row r="2919" spans="1:34">
      <c r="A2919" s="9"/>
      <c r="B2919" s="9"/>
      <c r="E2919" s="9"/>
      <c r="F2919" s="9"/>
      <c r="G2919" s="9"/>
      <c r="J2919" s="11"/>
      <c r="K2919" s="11"/>
      <c r="O2919" s="1" t="s">
        <v>90</v>
      </c>
      <c r="P2919" s="1" t="s">
        <v>91</v>
      </c>
      <c r="Q2919" s="9"/>
      <c r="R2919" s="12"/>
      <c r="S2919" s="12" t="e">
        <f>VLOOKUP(R2919,DropDown!$J$2:$N$18,2,FALSE)</f>
        <v>#N/A</v>
      </c>
      <c r="T2919" s="12" t="e">
        <f>VLOOKUP(S2919,DropDown!$K$2:$O$18,2,FALSE)</f>
        <v>#N/A</v>
      </c>
      <c r="U2919" s="12" t="e">
        <f>VLOOKUP(T2919,DropDown!$L$2:$Q2932,2,FALSE)</f>
        <v>#N/A</v>
      </c>
      <c r="V2919" s="12" t="e">
        <f>VLOOKUP(U2919,DropDown!$M$2:$R2932,2,FALSE)</f>
        <v>#N/A</v>
      </c>
      <c r="W2919" s="7"/>
      <c r="Z2919" s="9"/>
      <c r="AA2919" s="9"/>
      <c r="AE2919" s="10"/>
      <c r="AF2919" s="10"/>
      <c r="AG2919" s="10"/>
      <c r="AH2919" s="10"/>
    </row>
    <row r="2920" spans="1:34">
      <c r="A2920" s="9"/>
      <c r="B2920" s="9"/>
      <c r="E2920" s="9"/>
      <c r="F2920" s="9"/>
      <c r="G2920" s="9"/>
      <c r="J2920" s="11"/>
      <c r="K2920" s="11"/>
      <c r="O2920" s="1" t="s">
        <v>90</v>
      </c>
      <c r="P2920" s="1" t="s">
        <v>91</v>
      </c>
      <c r="Q2920" s="9"/>
      <c r="R2920" s="12"/>
      <c r="S2920" s="12" t="e">
        <f>VLOOKUP(R2920,DropDown!$J$2:$N$18,2,FALSE)</f>
        <v>#N/A</v>
      </c>
      <c r="T2920" s="12" t="e">
        <f>VLOOKUP(S2920,DropDown!$K$2:$O$18,2,FALSE)</f>
        <v>#N/A</v>
      </c>
      <c r="U2920" s="12" t="e">
        <f>VLOOKUP(T2920,DropDown!$L$2:$Q2933,2,FALSE)</f>
        <v>#N/A</v>
      </c>
      <c r="V2920" s="12" t="e">
        <f>VLOOKUP(U2920,DropDown!$M$2:$R2933,2,FALSE)</f>
        <v>#N/A</v>
      </c>
      <c r="W2920" s="7"/>
      <c r="Z2920" s="9"/>
      <c r="AA2920" s="9"/>
      <c r="AE2920" s="10"/>
      <c r="AF2920" s="10"/>
      <c r="AG2920" s="10"/>
      <c r="AH2920" s="10"/>
    </row>
    <row r="2921" spans="1:34">
      <c r="A2921" s="9"/>
      <c r="B2921" s="9"/>
      <c r="E2921" s="9"/>
      <c r="F2921" s="9"/>
      <c r="G2921" s="9"/>
      <c r="J2921" s="11"/>
      <c r="K2921" s="11"/>
      <c r="O2921" s="1" t="s">
        <v>90</v>
      </c>
      <c r="P2921" s="1" t="s">
        <v>91</v>
      </c>
      <c r="Q2921" s="9"/>
      <c r="R2921" s="12"/>
      <c r="S2921" s="12" t="e">
        <f>VLOOKUP(R2921,DropDown!$J$2:$N$18,2,FALSE)</f>
        <v>#N/A</v>
      </c>
      <c r="T2921" s="12" t="e">
        <f>VLOOKUP(S2921,DropDown!$K$2:$O$18,2,FALSE)</f>
        <v>#N/A</v>
      </c>
      <c r="U2921" s="12" t="e">
        <f>VLOOKUP(T2921,DropDown!$L$2:$Q2934,2,FALSE)</f>
        <v>#N/A</v>
      </c>
      <c r="V2921" s="12" t="e">
        <f>VLOOKUP(U2921,DropDown!$M$2:$R2934,2,FALSE)</f>
        <v>#N/A</v>
      </c>
      <c r="W2921" s="7"/>
      <c r="Z2921" s="9"/>
      <c r="AA2921" s="9"/>
      <c r="AE2921" s="10"/>
      <c r="AF2921" s="10"/>
      <c r="AG2921" s="10"/>
      <c r="AH2921" s="10"/>
    </row>
    <row r="2922" spans="1:34">
      <c r="A2922" s="9"/>
      <c r="B2922" s="9"/>
      <c r="E2922" s="9"/>
      <c r="F2922" s="9"/>
      <c r="G2922" s="9"/>
      <c r="J2922" s="11"/>
      <c r="K2922" s="11"/>
      <c r="O2922" s="1" t="s">
        <v>90</v>
      </c>
      <c r="P2922" s="1" t="s">
        <v>91</v>
      </c>
      <c r="Q2922" s="9"/>
      <c r="R2922" s="12"/>
      <c r="S2922" s="12" t="e">
        <f>VLOOKUP(R2922,DropDown!$J$2:$N$18,2,FALSE)</f>
        <v>#N/A</v>
      </c>
      <c r="T2922" s="12" t="e">
        <f>VLOOKUP(S2922,DropDown!$K$2:$O$18,2,FALSE)</f>
        <v>#N/A</v>
      </c>
      <c r="U2922" s="12" t="e">
        <f>VLOOKUP(T2922,DropDown!$L$2:$Q2935,2,FALSE)</f>
        <v>#N/A</v>
      </c>
      <c r="V2922" s="12" t="e">
        <f>VLOOKUP(U2922,DropDown!$M$2:$R2935,2,FALSE)</f>
        <v>#N/A</v>
      </c>
      <c r="W2922" s="7"/>
      <c r="Z2922" s="9"/>
      <c r="AA2922" s="9"/>
      <c r="AE2922" s="10"/>
      <c r="AF2922" s="10"/>
      <c r="AG2922" s="10"/>
      <c r="AH2922" s="10"/>
    </row>
    <row r="2923" spans="1:34">
      <c r="A2923" s="9"/>
      <c r="B2923" s="9"/>
      <c r="E2923" s="9"/>
      <c r="F2923" s="9"/>
      <c r="G2923" s="9"/>
      <c r="J2923" s="11"/>
      <c r="K2923" s="11"/>
      <c r="O2923" s="1" t="s">
        <v>90</v>
      </c>
      <c r="P2923" s="1" t="s">
        <v>91</v>
      </c>
      <c r="Q2923" s="9"/>
      <c r="R2923" s="12"/>
      <c r="S2923" s="12" t="e">
        <f>VLOOKUP(R2923,DropDown!$J$2:$N$18,2,FALSE)</f>
        <v>#N/A</v>
      </c>
      <c r="T2923" s="12" t="e">
        <f>VLOOKUP(S2923,DropDown!$K$2:$O$18,2,FALSE)</f>
        <v>#N/A</v>
      </c>
      <c r="U2923" s="12" t="e">
        <f>VLOOKUP(T2923,DropDown!$L$2:$Q2936,2,FALSE)</f>
        <v>#N/A</v>
      </c>
      <c r="V2923" s="12" t="e">
        <f>VLOOKUP(U2923,DropDown!$M$2:$R2936,2,FALSE)</f>
        <v>#N/A</v>
      </c>
      <c r="W2923" s="7"/>
      <c r="Z2923" s="9"/>
      <c r="AA2923" s="9"/>
      <c r="AE2923" s="10"/>
      <c r="AF2923" s="10"/>
      <c r="AG2923" s="10"/>
      <c r="AH2923" s="10"/>
    </row>
    <row r="2924" spans="1:34">
      <c r="A2924" s="9"/>
      <c r="B2924" s="9"/>
      <c r="E2924" s="9"/>
      <c r="F2924" s="9"/>
      <c r="G2924" s="9"/>
      <c r="J2924" s="11"/>
      <c r="K2924" s="11"/>
      <c r="O2924" s="1" t="s">
        <v>90</v>
      </c>
      <c r="P2924" s="1" t="s">
        <v>91</v>
      </c>
      <c r="Q2924" s="9"/>
      <c r="R2924" s="12"/>
      <c r="S2924" s="12" t="e">
        <f>VLOOKUP(R2924,DropDown!$J$2:$N$18,2,FALSE)</f>
        <v>#N/A</v>
      </c>
      <c r="T2924" s="12" t="e">
        <f>VLOOKUP(S2924,DropDown!$K$2:$O$18,2,FALSE)</f>
        <v>#N/A</v>
      </c>
      <c r="U2924" s="12" t="e">
        <f>VLOOKUP(T2924,DropDown!$L$2:$Q2937,2,FALSE)</f>
        <v>#N/A</v>
      </c>
      <c r="V2924" s="12" t="e">
        <f>VLOOKUP(U2924,DropDown!$M$2:$R2937,2,FALSE)</f>
        <v>#N/A</v>
      </c>
      <c r="W2924" s="7"/>
      <c r="Z2924" s="9"/>
      <c r="AA2924" s="9"/>
      <c r="AE2924" s="10"/>
      <c r="AF2924" s="10"/>
      <c r="AG2924" s="10"/>
      <c r="AH2924" s="10"/>
    </row>
    <row r="2925" spans="1:34">
      <c r="A2925" s="9"/>
      <c r="B2925" s="9"/>
      <c r="E2925" s="9"/>
      <c r="F2925" s="9"/>
      <c r="G2925" s="9"/>
      <c r="J2925" s="11"/>
      <c r="K2925" s="11"/>
      <c r="O2925" s="1" t="s">
        <v>90</v>
      </c>
      <c r="P2925" s="1" t="s">
        <v>91</v>
      </c>
      <c r="Q2925" s="9"/>
      <c r="R2925" s="12"/>
      <c r="S2925" s="12" t="e">
        <f>VLOOKUP(R2925,DropDown!$J$2:$N$18,2,FALSE)</f>
        <v>#N/A</v>
      </c>
      <c r="T2925" s="12" t="e">
        <f>VLOOKUP(S2925,DropDown!$K$2:$O$18,2,FALSE)</f>
        <v>#N/A</v>
      </c>
      <c r="U2925" s="12" t="e">
        <f>VLOOKUP(T2925,DropDown!$L$2:$Q2938,2,FALSE)</f>
        <v>#N/A</v>
      </c>
      <c r="V2925" s="12" t="e">
        <f>VLOOKUP(U2925,DropDown!$M$2:$R2938,2,FALSE)</f>
        <v>#N/A</v>
      </c>
      <c r="W2925" s="7"/>
      <c r="Z2925" s="9"/>
      <c r="AA2925" s="9"/>
      <c r="AE2925" s="10"/>
      <c r="AF2925" s="10"/>
      <c r="AG2925" s="10"/>
      <c r="AH2925" s="10"/>
    </row>
    <row r="2926" spans="1:34">
      <c r="A2926" s="9"/>
      <c r="B2926" s="9"/>
      <c r="E2926" s="9"/>
      <c r="F2926" s="9"/>
      <c r="G2926" s="9"/>
      <c r="J2926" s="11"/>
      <c r="K2926" s="11"/>
      <c r="O2926" s="1" t="s">
        <v>90</v>
      </c>
      <c r="P2926" s="1" t="s">
        <v>91</v>
      </c>
      <c r="Q2926" s="9"/>
      <c r="R2926" s="12"/>
      <c r="S2926" s="12" t="e">
        <f>VLOOKUP(R2926,DropDown!$J$2:$N$18,2,FALSE)</f>
        <v>#N/A</v>
      </c>
      <c r="T2926" s="12" t="e">
        <f>VLOOKUP(S2926,DropDown!$K$2:$O$18,2,FALSE)</f>
        <v>#N/A</v>
      </c>
      <c r="U2926" s="12" t="e">
        <f>VLOOKUP(T2926,DropDown!$L$2:$Q2939,2,FALSE)</f>
        <v>#N/A</v>
      </c>
      <c r="V2926" s="12" t="e">
        <f>VLOOKUP(U2926,DropDown!$M$2:$R2939,2,FALSE)</f>
        <v>#N/A</v>
      </c>
      <c r="W2926" s="7"/>
      <c r="Z2926" s="9"/>
      <c r="AA2926" s="9"/>
      <c r="AE2926" s="10"/>
      <c r="AF2926" s="10"/>
      <c r="AG2926" s="10"/>
      <c r="AH2926" s="10"/>
    </row>
    <row r="2927" spans="1:34">
      <c r="A2927" s="9"/>
      <c r="B2927" s="9"/>
      <c r="E2927" s="9"/>
      <c r="F2927" s="9"/>
      <c r="G2927" s="9"/>
      <c r="J2927" s="11"/>
      <c r="K2927" s="11"/>
      <c r="O2927" s="1" t="s">
        <v>90</v>
      </c>
      <c r="P2927" s="1" t="s">
        <v>91</v>
      </c>
      <c r="Q2927" s="9"/>
      <c r="R2927" s="12"/>
      <c r="S2927" s="12" t="e">
        <f>VLOOKUP(R2927,DropDown!$J$2:$N$18,2,FALSE)</f>
        <v>#N/A</v>
      </c>
      <c r="T2927" s="12" t="e">
        <f>VLOOKUP(S2927,DropDown!$K$2:$O$18,2,FALSE)</f>
        <v>#N/A</v>
      </c>
      <c r="U2927" s="12" t="e">
        <f>VLOOKUP(T2927,DropDown!$L$2:$Q2940,2,FALSE)</f>
        <v>#N/A</v>
      </c>
      <c r="V2927" s="12" t="e">
        <f>VLOOKUP(U2927,DropDown!$M$2:$R2940,2,FALSE)</f>
        <v>#N/A</v>
      </c>
      <c r="W2927" s="7"/>
      <c r="Z2927" s="9"/>
      <c r="AA2927" s="9"/>
      <c r="AE2927" s="10"/>
      <c r="AF2927" s="10"/>
      <c r="AG2927" s="10"/>
      <c r="AH2927" s="10"/>
    </row>
    <row r="2928" spans="1:34">
      <c r="A2928" s="9"/>
      <c r="B2928" s="9"/>
      <c r="E2928" s="9"/>
      <c r="F2928" s="9"/>
      <c r="G2928" s="9"/>
      <c r="J2928" s="11"/>
      <c r="K2928" s="11"/>
      <c r="O2928" s="1" t="s">
        <v>90</v>
      </c>
      <c r="P2928" s="1" t="s">
        <v>91</v>
      </c>
      <c r="Q2928" s="9"/>
      <c r="R2928" s="12"/>
      <c r="S2928" s="12" t="e">
        <f>VLOOKUP(R2928,DropDown!$J$2:$N$18,2,FALSE)</f>
        <v>#N/A</v>
      </c>
      <c r="T2928" s="12" t="e">
        <f>VLOOKUP(S2928,DropDown!$K$2:$O$18,2,FALSE)</f>
        <v>#N/A</v>
      </c>
      <c r="U2928" s="12" t="e">
        <f>VLOOKUP(T2928,DropDown!$L$2:$Q2941,2,FALSE)</f>
        <v>#N/A</v>
      </c>
      <c r="V2928" s="12" t="e">
        <f>VLOOKUP(U2928,DropDown!$M$2:$R2941,2,FALSE)</f>
        <v>#N/A</v>
      </c>
      <c r="W2928" s="7"/>
      <c r="Z2928" s="9"/>
      <c r="AA2928" s="9"/>
      <c r="AE2928" s="10"/>
      <c r="AF2928" s="10"/>
      <c r="AG2928" s="10"/>
      <c r="AH2928" s="10"/>
    </row>
    <row r="2929" spans="1:34">
      <c r="A2929" s="9"/>
      <c r="B2929" s="9"/>
      <c r="E2929" s="9"/>
      <c r="F2929" s="9"/>
      <c r="G2929" s="9"/>
      <c r="J2929" s="11"/>
      <c r="K2929" s="11"/>
      <c r="O2929" s="1" t="s">
        <v>90</v>
      </c>
      <c r="P2929" s="1" t="s">
        <v>91</v>
      </c>
      <c r="Q2929" s="9"/>
      <c r="R2929" s="12"/>
      <c r="S2929" s="12" t="e">
        <f>VLOOKUP(R2929,DropDown!$J$2:$N$18,2,FALSE)</f>
        <v>#N/A</v>
      </c>
      <c r="T2929" s="12" t="e">
        <f>VLOOKUP(S2929,DropDown!$K$2:$O$18,2,FALSE)</f>
        <v>#N/A</v>
      </c>
      <c r="U2929" s="12" t="e">
        <f>VLOOKUP(T2929,DropDown!$L$2:$Q2942,2,FALSE)</f>
        <v>#N/A</v>
      </c>
      <c r="V2929" s="12" t="e">
        <f>VLOOKUP(U2929,DropDown!$M$2:$R2942,2,FALSE)</f>
        <v>#N/A</v>
      </c>
      <c r="W2929" s="7"/>
      <c r="Z2929" s="9"/>
      <c r="AA2929" s="9"/>
      <c r="AE2929" s="10"/>
      <c r="AF2929" s="10"/>
      <c r="AG2929" s="10"/>
      <c r="AH2929" s="10"/>
    </row>
    <row r="2930" spans="1:34">
      <c r="A2930" s="9"/>
      <c r="B2930" s="9"/>
      <c r="E2930" s="9"/>
      <c r="F2930" s="9"/>
      <c r="G2930" s="9"/>
      <c r="J2930" s="11"/>
      <c r="K2930" s="11"/>
      <c r="O2930" s="1" t="s">
        <v>90</v>
      </c>
      <c r="P2930" s="1" t="s">
        <v>91</v>
      </c>
      <c r="Q2930" s="9"/>
      <c r="R2930" s="12"/>
      <c r="S2930" s="12" t="e">
        <f>VLOOKUP(R2930,DropDown!$J$2:$N$18,2,FALSE)</f>
        <v>#N/A</v>
      </c>
      <c r="T2930" s="12" t="e">
        <f>VLOOKUP(S2930,DropDown!$K$2:$O$18,2,FALSE)</f>
        <v>#N/A</v>
      </c>
      <c r="U2930" s="12" t="e">
        <f>VLOOKUP(T2930,DropDown!$L$2:$Q2943,2,FALSE)</f>
        <v>#N/A</v>
      </c>
      <c r="V2930" s="12" t="e">
        <f>VLOOKUP(U2930,DropDown!$M$2:$R2943,2,FALSE)</f>
        <v>#N/A</v>
      </c>
      <c r="W2930" s="7"/>
      <c r="Z2930" s="9"/>
      <c r="AA2930" s="9"/>
      <c r="AE2930" s="10"/>
      <c r="AF2930" s="10"/>
      <c r="AG2930" s="10"/>
      <c r="AH2930" s="10"/>
    </row>
    <row r="2931" spans="1:34">
      <c r="A2931" s="9"/>
      <c r="B2931" s="9"/>
      <c r="E2931" s="9"/>
      <c r="F2931" s="9"/>
      <c r="G2931" s="9"/>
      <c r="J2931" s="11"/>
      <c r="K2931" s="11"/>
      <c r="O2931" s="1" t="s">
        <v>90</v>
      </c>
      <c r="P2931" s="1" t="s">
        <v>91</v>
      </c>
      <c r="Q2931" s="9"/>
      <c r="R2931" s="12"/>
      <c r="S2931" s="12" t="e">
        <f>VLOOKUP(R2931,DropDown!$J$2:$N$18,2,FALSE)</f>
        <v>#N/A</v>
      </c>
      <c r="T2931" s="12" t="e">
        <f>VLOOKUP(S2931,DropDown!$K$2:$O$18,2,FALSE)</f>
        <v>#N/A</v>
      </c>
      <c r="U2931" s="12" t="e">
        <f>VLOOKUP(T2931,DropDown!$L$2:$Q2944,2,FALSE)</f>
        <v>#N/A</v>
      </c>
      <c r="V2931" s="12" t="e">
        <f>VLOOKUP(U2931,DropDown!$M$2:$R2944,2,FALSE)</f>
        <v>#N/A</v>
      </c>
      <c r="W2931" s="7"/>
      <c r="Z2931" s="9"/>
      <c r="AA2931" s="9"/>
      <c r="AE2931" s="10"/>
      <c r="AF2931" s="10"/>
      <c r="AG2931" s="10"/>
      <c r="AH2931" s="10"/>
    </row>
    <row r="2932" spans="1:34">
      <c r="A2932" s="9"/>
      <c r="B2932" s="9"/>
      <c r="E2932" s="9"/>
      <c r="F2932" s="9"/>
      <c r="G2932" s="9"/>
      <c r="J2932" s="11"/>
      <c r="K2932" s="11"/>
      <c r="O2932" s="1" t="s">
        <v>90</v>
      </c>
      <c r="P2932" s="1" t="s">
        <v>91</v>
      </c>
      <c r="Q2932" s="9"/>
      <c r="R2932" s="12"/>
      <c r="S2932" s="12" t="e">
        <f>VLOOKUP(R2932,DropDown!$J$2:$N$18,2,FALSE)</f>
        <v>#N/A</v>
      </c>
      <c r="T2932" s="12" t="e">
        <f>VLOOKUP(S2932,DropDown!$K$2:$O$18,2,FALSE)</f>
        <v>#N/A</v>
      </c>
      <c r="U2932" s="12" t="e">
        <f>VLOOKUP(T2932,DropDown!$L$2:$Q2945,2,FALSE)</f>
        <v>#N/A</v>
      </c>
      <c r="V2932" s="12" t="e">
        <f>VLOOKUP(U2932,DropDown!$M$2:$R2945,2,FALSE)</f>
        <v>#N/A</v>
      </c>
      <c r="W2932" s="7"/>
      <c r="Z2932" s="9"/>
      <c r="AA2932" s="9"/>
      <c r="AE2932" s="10"/>
      <c r="AF2932" s="10"/>
      <c r="AG2932" s="10"/>
      <c r="AH2932" s="10"/>
    </row>
    <row r="2933" spans="1:34">
      <c r="A2933" s="9"/>
      <c r="B2933" s="9"/>
      <c r="E2933" s="9"/>
      <c r="F2933" s="9"/>
      <c r="G2933" s="9"/>
      <c r="J2933" s="11"/>
      <c r="K2933" s="11"/>
      <c r="O2933" s="1" t="s">
        <v>90</v>
      </c>
      <c r="P2933" s="1" t="s">
        <v>91</v>
      </c>
      <c r="Q2933" s="9"/>
      <c r="R2933" s="12"/>
      <c r="S2933" s="12" t="e">
        <f>VLOOKUP(R2933,DropDown!$J$2:$N$18,2,FALSE)</f>
        <v>#N/A</v>
      </c>
      <c r="T2933" s="12" t="e">
        <f>VLOOKUP(S2933,DropDown!$K$2:$O$18,2,FALSE)</f>
        <v>#N/A</v>
      </c>
      <c r="U2933" s="12" t="e">
        <f>VLOOKUP(T2933,DropDown!$L$2:$Q2946,2,FALSE)</f>
        <v>#N/A</v>
      </c>
      <c r="V2933" s="12" t="e">
        <f>VLOOKUP(U2933,DropDown!$M$2:$R2946,2,FALSE)</f>
        <v>#N/A</v>
      </c>
      <c r="W2933" s="7"/>
      <c r="Z2933" s="9"/>
      <c r="AA2933" s="9"/>
      <c r="AE2933" s="10"/>
      <c r="AF2933" s="10"/>
      <c r="AG2933" s="10"/>
      <c r="AH2933" s="10"/>
    </row>
    <row r="2934" spans="1:34">
      <c r="A2934" s="9"/>
      <c r="B2934" s="9"/>
      <c r="E2934" s="9"/>
      <c r="F2934" s="9"/>
      <c r="G2934" s="9"/>
      <c r="J2934" s="11"/>
      <c r="K2934" s="11"/>
      <c r="O2934" s="1" t="s">
        <v>90</v>
      </c>
      <c r="P2934" s="1" t="s">
        <v>91</v>
      </c>
      <c r="Q2934" s="9"/>
      <c r="R2934" s="12"/>
      <c r="S2934" s="12" t="e">
        <f>VLOOKUP(R2934,DropDown!$J$2:$N$18,2,FALSE)</f>
        <v>#N/A</v>
      </c>
      <c r="T2934" s="12" t="e">
        <f>VLOOKUP(S2934,DropDown!$K$2:$O$18,2,FALSE)</f>
        <v>#N/A</v>
      </c>
      <c r="U2934" s="12" t="e">
        <f>VLOOKUP(T2934,DropDown!$L$2:$Q2947,2,FALSE)</f>
        <v>#N/A</v>
      </c>
      <c r="V2934" s="12" t="e">
        <f>VLOOKUP(U2934,DropDown!$M$2:$R2947,2,FALSE)</f>
        <v>#N/A</v>
      </c>
      <c r="W2934" s="7"/>
      <c r="Z2934" s="9"/>
      <c r="AA2934" s="9"/>
      <c r="AE2934" s="10"/>
      <c r="AF2934" s="10"/>
      <c r="AG2934" s="10"/>
      <c r="AH2934" s="10"/>
    </row>
    <row r="2935" spans="1:34">
      <c r="A2935" s="9"/>
      <c r="B2935" s="9"/>
      <c r="E2935" s="9"/>
      <c r="F2935" s="9"/>
      <c r="G2935" s="9"/>
      <c r="J2935" s="11"/>
      <c r="K2935" s="11"/>
      <c r="O2935" s="1" t="s">
        <v>90</v>
      </c>
      <c r="P2935" s="1" t="s">
        <v>91</v>
      </c>
      <c r="Q2935" s="9"/>
      <c r="R2935" s="12"/>
      <c r="S2935" s="12" t="e">
        <f>VLOOKUP(R2935,DropDown!$J$2:$N$18,2,FALSE)</f>
        <v>#N/A</v>
      </c>
      <c r="T2935" s="12" t="e">
        <f>VLOOKUP(S2935,DropDown!$K$2:$O$18,2,FALSE)</f>
        <v>#N/A</v>
      </c>
      <c r="U2935" s="12" t="e">
        <f>VLOOKUP(T2935,DropDown!$L$2:$Q2948,2,FALSE)</f>
        <v>#N/A</v>
      </c>
      <c r="V2935" s="12" t="e">
        <f>VLOOKUP(U2935,DropDown!$M$2:$R2948,2,FALSE)</f>
        <v>#N/A</v>
      </c>
      <c r="W2935" s="7"/>
      <c r="Z2935" s="9"/>
      <c r="AA2935" s="9"/>
      <c r="AE2935" s="10"/>
      <c r="AF2935" s="10"/>
      <c r="AG2935" s="10"/>
      <c r="AH2935" s="10"/>
    </row>
    <row r="2936" spans="1:34">
      <c r="A2936" s="9"/>
      <c r="B2936" s="9"/>
      <c r="E2936" s="9"/>
      <c r="F2936" s="9"/>
      <c r="G2936" s="9"/>
      <c r="J2936" s="11"/>
      <c r="K2936" s="11"/>
      <c r="O2936" s="1" t="s">
        <v>90</v>
      </c>
      <c r="P2936" s="1" t="s">
        <v>91</v>
      </c>
      <c r="Q2936" s="9"/>
      <c r="R2936" s="12"/>
      <c r="S2936" s="12" t="e">
        <f>VLOOKUP(R2936,DropDown!$J$2:$N$18,2,FALSE)</f>
        <v>#N/A</v>
      </c>
      <c r="T2936" s="12" t="e">
        <f>VLOOKUP(S2936,DropDown!$K$2:$O$18,2,FALSE)</f>
        <v>#N/A</v>
      </c>
      <c r="U2936" s="12" t="e">
        <f>VLOOKUP(T2936,DropDown!$L$2:$Q2949,2,FALSE)</f>
        <v>#N/A</v>
      </c>
      <c r="V2936" s="12" t="e">
        <f>VLOOKUP(U2936,DropDown!$M$2:$R2949,2,FALSE)</f>
        <v>#N/A</v>
      </c>
      <c r="W2936" s="7"/>
      <c r="Z2936" s="9"/>
      <c r="AA2936" s="9"/>
      <c r="AE2936" s="10"/>
      <c r="AF2936" s="10"/>
      <c r="AG2936" s="10"/>
      <c r="AH2936" s="10"/>
    </row>
    <row r="2937" spans="1:34">
      <c r="A2937" s="9"/>
      <c r="B2937" s="9"/>
      <c r="E2937" s="9"/>
      <c r="F2937" s="9"/>
      <c r="G2937" s="9"/>
      <c r="J2937" s="11"/>
      <c r="K2937" s="11"/>
      <c r="O2937" s="1" t="s">
        <v>90</v>
      </c>
      <c r="P2937" s="1" t="s">
        <v>91</v>
      </c>
      <c r="Q2937" s="9"/>
      <c r="R2937" s="12"/>
      <c r="S2937" s="12" t="e">
        <f>VLOOKUP(R2937,DropDown!$J$2:$N$18,2,FALSE)</f>
        <v>#N/A</v>
      </c>
      <c r="T2937" s="12" t="e">
        <f>VLOOKUP(S2937,DropDown!$K$2:$O$18,2,FALSE)</f>
        <v>#N/A</v>
      </c>
      <c r="U2937" s="12" t="e">
        <f>VLOOKUP(T2937,DropDown!$L$2:$Q2950,2,FALSE)</f>
        <v>#N/A</v>
      </c>
      <c r="V2937" s="12" t="e">
        <f>VLOOKUP(U2937,DropDown!$M$2:$R2950,2,FALSE)</f>
        <v>#N/A</v>
      </c>
      <c r="W2937" s="7"/>
      <c r="Z2937" s="9"/>
      <c r="AA2937" s="9"/>
      <c r="AE2937" s="10"/>
      <c r="AF2937" s="10"/>
      <c r="AG2937" s="10"/>
      <c r="AH2937" s="10"/>
    </row>
    <row r="2938" spans="1:34">
      <c r="A2938" s="9"/>
      <c r="B2938" s="9"/>
      <c r="E2938" s="9"/>
      <c r="F2938" s="9"/>
      <c r="G2938" s="9"/>
      <c r="J2938" s="11"/>
      <c r="K2938" s="11"/>
      <c r="O2938" s="1" t="s">
        <v>90</v>
      </c>
      <c r="P2938" s="1" t="s">
        <v>91</v>
      </c>
      <c r="Q2938" s="9"/>
      <c r="R2938" s="12"/>
      <c r="S2938" s="12" t="e">
        <f>VLOOKUP(R2938,DropDown!$J$2:$N$18,2,FALSE)</f>
        <v>#N/A</v>
      </c>
      <c r="T2938" s="12" t="e">
        <f>VLOOKUP(S2938,DropDown!$K$2:$O$18,2,FALSE)</f>
        <v>#N/A</v>
      </c>
      <c r="U2938" s="12" t="e">
        <f>VLOOKUP(T2938,DropDown!$L$2:$Q2951,2,FALSE)</f>
        <v>#N/A</v>
      </c>
      <c r="V2938" s="12" t="e">
        <f>VLOOKUP(U2938,DropDown!$M$2:$R2951,2,FALSE)</f>
        <v>#N/A</v>
      </c>
      <c r="W2938" s="7"/>
      <c r="Z2938" s="9"/>
      <c r="AA2938" s="9"/>
      <c r="AE2938" s="10"/>
      <c r="AF2938" s="10"/>
      <c r="AG2938" s="10"/>
      <c r="AH2938" s="10"/>
    </row>
    <row r="2939" spans="1:34">
      <c r="A2939" s="9"/>
      <c r="B2939" s="9"/>
      <c r="E2939" s="9"/>
      <c r="F2939" s="9"/>
      <c r="G2939" s="9"/>
      <c r="J2939" s="11"/>
      <c r="K2939" s="11"/>
      <c r="O2939" s="1" t="s">
        <v>90</v>
      </c>
      <c r="P2939" s="1" t="s">
        <v>91</v>
      </c>
      <c r="Q2939" s="9"/>
      <c r="R2939" s="12"/>
      <c r="S2939" s="12" t="e">
        <f>VLOOKUP(R2939,DropDown!$J$2:$N$18,2,FALSE)</f>
        <v>#N/A</v>
      </c>
      <c r="T2939" s="12" t="e">
        <f>VLOOKUP(S2939,DropDown!$K$2:$O$18,2,FALSE)</f>
        <v>#N/A</v>
      </c>
      <c r="U2939" s="12" t="e">
        <f>VLOOKUP(T2939,DropDown!$L$2:$Q2952,2,FALSE)</f>
        <v>#N/A</v>
      </c>
      <c r="V2939" s="12" t="e">
        <f>VLOOKUP(U2939,DropDown!$M$2:$R2952,2,FALSE)</f>
        <v>#N/A</v>
      </c>
      <c r="W2939" s="7"/>
      <c r="Z2939" s="9"/>
      <c r="AA2939" s="9"/>
      <c r="AE2939" s="10"/>
      <c r="AF2939" s="10"/>
      <c r="AG2939" s="10"/>
      <c r="AH2939" s="10"/>
    </row>
    <row r="2940" spans="1:34">
      <c r="A2940" s="9"/>
      <c r="B2940" s="9"/>
      <c r="E2940" s="9"/>
      <c r="F2940" s="9"/>
      <c r="G2940" s="9"/>
      <c r="J2940" s="11"/>
      <c r="K2940" s="11"/>
      <c r="O2940" s="1" t="s">
        <v>90</v>
      </c>
      <c r="P2940" s="1" t="s">
        <v>91</v>
      </c>
      <c r="Q2940" s="9"/>
      <c r="R2940" s="12"/>
      <c r="S2940" s="12" t="e">
        <f>VLOOKUP(R2940,DropDown!$J$2:$N$18,2,FALSE)</f>
        <v>#N/A</v>
      </c>
      <c r="T2940" s="12" t="e">
        <f>VLOOKUP(S2940,DropDown!$K$2:$O$18,2,FALSE)</f>
        <v>#N/A</v>
      </c>
      <c r="U2940" s="12" t="e">
        <f>VLOOKUP(T2940,DropDown!$L$2:$Q2953,2,FALSE)</f>
        <v>#N/A</v>
      </c>
      <c r="V2940" s="12" t="e">
        <f>VLOOKUP(U2940,DropDown!$M$2:$R2953,2,FALSE)</f>
        <v>#N/A</v>
      </c>
      <c r="W2940" s="7"/>
      <c r="Z2940" s="9"/>
      <c r="AA2940" s="9"/>
      <c r="AE2940" s="10"/>
      <c r="AF2940" s="10"/>
      <c r="AG2940" s="10"/>
      <c r="AH2940" s="10"/>
    </row>
    <row r="2941" spans="1:34">
      <c r="A2941" s="9"/>
      <c r="B2941" s="9"/>
      <c r="E2941" s="9"/>
      <c r="F2941" s="9"/>
      <c r="G2941" s="9"/>
      <c r="J2941" s="11"/>
      <c r="K2941" s="11"/>
      <c r="O2941" s="1" t="s">
        <v>90</v>
      </c>
      <c r="P2941" s="1" t="s">
        <v>91</v>
      </c>
      <c r="Q2941" s="9"/>
      <c r="R2941" s="12"/>
      <c r="S2941" s="12" t="e">
        <f>VLOOKUP(R2941,DropDown!$J$2:$N$18,2,FALSE)</f>
        <v>#N/A</v>
      </c>
      <c r="T2941" s="12" t="e">
        <f>VLOOKUP(S2941,DropDown!$K$2:$O$18,2,FALSE)</f>
        <v>#N/A</v>
      </c>
      <c r="U2941" s="12" t="e">
        <f>VLOOKUP(T2941,DropDown!$L$2:$Q2954,2,FALSE)</f>
        <v>#N/A</v>
      </c>
      <c r="V2941" s="12" t="e">
        <f>VLOOKUP(U2941,DropDown!$M$2:$R2954,2,FALSE)</f>
        <v>#N/A</v>
      </c>
      <c r="W2941" s="7"/>
      <c r="Z2941" s="9"/>
      <c r="AA2941" s="9"/>
      <c r="AE2941" s="10"/>
      <c r="AF2941" s="10"/>
      <c r="AG2941" s="10"/>
      <c r="AH2941" s="10"/>
    </row>
    <row r="2942" spans="1:34">
      <c r="A2942" s="9"/>
      <c r="B2942" s="9"/>
      <c r="E2942" s="9"/>
      <c r="F2942" s="9"/>
      <c r="G2942" s="9"/>
      <c r="J2942" s="11"/>
      <c r="K2942" s="11"/>
      <c r="O2942" s="1" t="s">
        <v>90</v>
      </c>
      <c r="P2942" s="1" t="s">
        <v>91</v>
      </c>
      <c r="Q2942" s="9"/>
      <c r="R2942" s="12"/>
      <c r="S2942" s="12" t="e">
        <f>VLOOKUP(R2942,DropDown!$J$2:$N$18,2,FALSE)</f>
        <v>#N/A</v>
      </c>
      <c r="T2942" s="12" t="e">
        <f>VLOOKUP(S2942,DropDown!$K$2:$O$18,2,FALSE)</f>
        <v>#N/A</v>
      </c>
      <c r="U2942" s="12" t="e">
        <f>VLOOKUP(T2942,DropDown!$L$2:$Q2955,2,FALSE)</f>
        <v>#N/A</v>
      </c>
      <c r="V2942" s="12" t="e">
        <f>VLOOKUP(U2942,DropDown!$M$2:$R2955,2,FALSE)</f>
        <v>#N/A</v>
      </c>
      <c r="W2942" s="7"/>
      <c r="Z2942" s="9"/>
      <c r="AA2942" s="9"/>
      <c r="AE2942" s="10"/>
      <c r="AF2942" s="10"/>
      <c r="AG2942" s="10"/>
      <c r="AH2942" s="10"/>
    </row>
    <row r="2943" spans="1:34">
      <c r="A2943" s="9"/>
      <c r="B2943" s="9"/>
      <c r="E2943" s="9"/>
      <c r="F2943" s="9"/>
      <c r="G2943" s="9"/>
      <c r="J2943" s="11"/>
      <c r="K2943" s="11"/>
      <c r="O2943" s="1" t="s">
        <v>90</v>
      </c>
      <c r="P2943" s="1" t="s">
        <v>91</v>
      </c>
      <c r="Q2943" s="9"/>
      <c r="R2943" s="12"/>
      <c r="S2943" s="12" t="e">
        <f>VLOOKUP(R2943,DropDown!$J$2:$N$18,2,FALSE)</f>
        <v>#N/A</v>
      </c>
      <c r="T2943" s="12" t="e">
        <f>VLOOKUP(S2943,DropDown!$K$2:$O$18,2,FALSE)</f>
        <v>#N/A</v>
      </c>
      <c r="U2943" s="12" t="e">
        <f>VLOOKUP(T2943,DropDown!$L$2:$Q2956,2,FALSE)</f>
        <v>#N/A</v>
      </c>
      <c r="V2943" s="12" t="e">
        <f>VLOOKUP(U2943,DropDown!$M$2:$R2956,2,FALSE)</f>
        <v>#N/A</v>
      </c>
      <c r="W2943" s="7"/>
      <c r="Z2943" s="9"/>
      <c r="AA2943" s="9"/>
      <c r="AE2943" s="10"/>
      <c r="AF2943" s="10"/>
      <c r="AG2943" s="10"/>
      <c r="AH2943" s="10"/>
    </row>
    <row r="2944" spans="1:34">
      <c r="A2944" s="9"/>
      <c r="B2944" s="9"/>
      <c r="E2944" s="9"/>
      <c r="F2944" s="9"/>
      <c r="G2944" s="9"/>
      <c r="J2944" s="11"/>
      <c r="K2944" s="11"/>
      <c r="O2944" s="1" t="s">
        <v>90</v>
      </c>
      <c r="P2944" s="1" t="s">
        <v>91</v>
      </c>
      <c r="Q2944" s="9"/>
      <c r="R2944" s="12"/>
      <c r="S2944" s="12" t="e">
        <f>VLOOKUP(R2944,DropDown!$J$2:$N$18,2,FALSE)</f>
        <v>#N/A</v>
      </c>
      <c r="T2944" s="12" t="e">
        <f>VLOOKUP(S2944,DropDown!$K$2:$O$18,2,FALSE)</f>
        <v>#N/A</v>
      </c>
      <c r="U2944" s="12" t="e">
        <f>VLOOKUP(T2944,DropDown!$L$2:$Q2957,2,FALSE)</f>
        <v>#N/A</v>
      </c>
      <c r="V2944" s="12" t="e">
        <f>VLOOKUP(U2944,DropDown!$M$2:$R2957,2,FALSE)</f>
        <v>#N/A</v>
      </c>
      <c r="W2944" s="7"/>
      <c r="Z2944" s="9"/>
      <c r="AA2944" s="9"/>
      <c r="AE2944" s="10"/>
      <c r="AF2944" s="10"/>
      <c r="AG2944" s="10"/>
      <c r="AH2944" s="10"/>
    </row>
    <row r="2945" spans="1:34">
      <c r="A2945" s="9"/>
      <c r="B2945" s="9"/>
      <c r="E2945" s="9"/>
      <c r="F2945" s="9"/>
      <c r="G2945" s="9"/>
      <c r="J2945" s="11"/>
      <c r="K2945" s="11"/>
      <c r="O2945" s="1" t="s">
        <v>90</v>
      </c>
      <c r="P2945" s="1" t="s">
        <v>91</v>
      </c>
      <c r="Q2945" s="9"/>
      <c r="R2945" s="12"/>
      <c r="S2945" s="12" t="e">
        <f>VLOOKUP(R2945,DropDown!$J$2:$N$18,2,FALSE)</f>
        <v>#N/A</v>
      </c>
      <c r="T2945" s="12" t="e">
        <f>VLOOKUP(S2945,DropDown!$K$2:$O$18,2,FALSE)</f>
        <v>#N/A</v>
      </c>
      <c r="U2945" s="12" t="e">
        <f>VLOOKUP(T2945,DropDown!$L$2:$Q2958,2,FALSE)</f>
        <v>#N/A</v>
      </c>
      <c r="V2945" s="12" t="e">
        <f>VLOOKUP(U2945,DropDown!$M$2:$R2958,2,FALSE)</f>
        <v>#N/A</v>
      </c>
      <c r="W2945" s="7"/>
      <c r="Z2945" s="9"/>
      <c r="AA2945" s="9"/>
      <c r="AE2945" s="10"/>
      <c r="AF2945" s="10"/>
      <c r="AG2945" s="10"/>
      <c r="AH2945" s="10"/>
    </row>
    <row r="2946" spans="1:34">
      <c r="A2946" s="9"/>
      <c r="B2946" s="9"/>
      <c r="E2946" s="9"/>
      <c r="F2946" s="9"/>
      <c r="G2946" s="9"/>
      <c r="J2946" s="11"/>
      <c r="K2946" s="11"/>
      <c r="O2946" s="1" t="s">
        <v>90</v>
      </c>
      <c r="P2946" s="1" t="s">
        <v>91</v>
      </c>
      <c r="Q2946" s="9"/>
      <c r="R2946" s="12"/>
      <c r="S2946" s="12" t="e">
        <f>VLOOKUP(R2946,DropDown!$J$2:$N$18,2,FALSE)</f>
        <v>#N/A</v>
      </c>
      <c r="T2946" s="12" t="e">
        <f>VLOOKUP(S2946,DropDown!$K$2:$O$18,2,FALSE)</f>
        <v>#N/A</v>
      </c>
      <c r="U2946" s="12" t="e">
        <f>VLOOKUP(T2946,DropDown!$L$2:$Q2959,2,FALSE)</f>
        <v>#N/A</v>
      </c>
      <c r="V2946" s="12" t="e">
        <f>VLOOKUP(U2946,DropDown!$M$2:$R2959,2,FALSE)</f>
        <v>#N/A</v>
      </c>
      <c r="W2946" s="7"/>
      <c r="Z2946" s="9"/>
      <c r="AA2946" s="9"/>
      <c r="AE2946" s="10"/>
      <c r="AF2946" s="10"/>
      <c r="AG2946" s="10"/>
      <c r="AH2946" s="10"/>
    </row>
    <row r="2947" spans="1:34">
      <c r="A2947" s="9"/>
      <c r="B2947" s="9"/>
      <c r="E2947" s="9"/>
      <c r="F2947" s="9"/>
      <c r="G2947" s="9"/>
      <c r="J2947" s="11"/>
      <c r="K2947" s="11"/>
      <c r="O2947" s="1" t="s">
        <v>90</v>
      </c>
      <c r="P2947" s="1" t="s">
        <v>91</v>
      </c>
      <c r="Q2947" s="9"/>
      <c r="R2947" s="12"/>
      <c r="S2947" s="12" t="e">
        <f>VLOOKUP(R2947,DropDown!$J$2:$N$18,2,FALSE)</f>
        <v>#N/A</v>
      </c>
      <c r="T2947" s="12" t="e">
        <f>VLOOKUP(S2947,DropDown!$K$2:$O$18,2,FALSE)</f>
        <v>#N/A</v>
      </c>
      <c r="U2947" s="12" t="e">
        <f>VLOOKUP(T2947,DropDown!$L$2:$Q2960,2,FALSE)</f>
        <v>#N/A</v>
      </c>
      <c r="V2947" s="12" t="e">
        <f>VLOOKUP(U2947,DropDown!$M$2:$R2960,2,FALSE)</f>
        <v>#N/A</v>
      </c>
      <c r="W2947" s="7"/>
      <c r="Z2947" s="9"/>
      <c r="AA2947" s="9"/>
      <c r="AE2947" s="10"/>
      <c r="AF2947" s="10"/>
      <c r="AG2947" s="10"/>
      <c r="AH2947" s="10"/>
    </row>
    <row r="2948" spans="1:34">
      <c r="A2948" s="9"/>
      <c r="B2948" s="9"/>
      <c r="E2948" s="9"/>
      <c r="F2948" s="9"/>
      <c r="G2948" s="9"/>
      <c r="J2948" s="11"/>
      <c r="K2948" s="11"/>
      <c r="O2948" s="1" t="s">
        <v>90</v>
      </c>
      <c r="P2948" s="1" t="s">
        <v>91</v>
      </c>
      <c r="Q2948" s="9"/>
      <c r="R2948" s="12"/>
      <c r="S2948" s="12" t="e">
        <f>VLOOKUP(R2948,DropDown!$J$2:$N$18,2,FALSE)</f>
        <v>#N/A</v>
      </c>
      <c r="T2948" s="12" t="e">
        <f>VLOOKUP(S2948,DropDown!$K$2:$O$18,2,FALSE)</f>
        <v>#N/A</v>
      </c>
      <c r="U2948" s="12" t="e">
        <f>VLOOKUP(T2948,DropDown!$L$2:$Q2961,2,FALSE)</f>
        <v>#N/A</v>
      </c>
      <c r="V2948" s="12" t="e">
        <f>VLOOKUP(U2948,DropDown!$M$2:$R2961,2,FALSE)</f>
        <v>#N/A</v>
      </c>
      <c r="W2948" s="7"/>
      <c r="Z2948" s="9"/>
      <c r="AA2948" s="9"/>
      <c r="AE2948" s="10"/>
      <c r="AF2948" s="10"/>
      <c r="AG2948" s="10"/>
      <c r="AH2948" s="10"/>
    </row>
    <row r="2949" spans="1:34">
      <c r="A2949" s="9"/>
      <c r="B2949" s="9"/>
      <c r="E2949" s="9"/>
      <c r="F2949" s="9"/>
      <c r="G2949" s="9"/>
      <c r="J2949" s="11"/>
      <c r="K2949" s="11"/>
      <c r="O2949" s="1" t="s">
        <v>90</v>
      </c>
      <c r="P2949" s="1" t="s">
        <v>91</v>
      </c>
      <c r="Q2949" s="9"/>
      <c r="R2949" s="12"/>
      <c r="S2949" s="12" t="e">
        <f>VLOOKUP(R2949,DropDown!$J$2:$N$18,2,FALSE)</f>
        <v>#N/A</v>
      </c>
      <c r="T2949" s="12" t="e">
        <f>VLOOKUP(S2949,DropDown!$K$2:$O$18,2,FALSE)</f>
        <v>#N/A</v>
      </c>
      <c r="U2949" s="12" t="e">
        <f>VLOOKUP(T2949,DropDown!$L$2:$Q2962,2,FALSE)</f>
        <v>#N/A</v>
      </c>
      <c r="V2949" s="12" t="e">
        <f>VLOOKUP(U2949,DropDown!$M$2:$R2962,2,FALSE)</f>
        <v>#N/A</v>
      </c>
      <c r="W2949" s="7"/>
      <c r="Z2949" s="9"/>
      <c r="AA2949" s="9"/>
      <c r="AE2949" s="10"/>
      <c r="AF2949" s="10"/>
      <c r="AG2949" s="10"/>
      <c r="AH2949" s="10"/>
    </row>
    <row r="2950" spans="1:34">
      <c r="A2950" s="9"/>
      <c r="B2950" s="9"/>
      <c r="E2950" s="9"/>
      <c r="F2950" s="9"/>
      <c r="G2950" s="9"/>
      <c r="J2950" s="11"/>
      <c r="K2950" s="11"/>
      <c r="O2950" s="1" t="s">
        <v>90</v>
      </c>
      <c r="P2950" s="1" t="s">
        <v>91</v>
      </c>
      <c r="Q2950" s="9"/>
      <c r="R2950" s="12"/>
      <c r="S2950" s="12" t="e">
        <f>VLOOKUP(R2950,DropDown!$J$2:$N$18,2,FALSE)</f>
        <v>#N/A</v>
      </c>
      <c r="T2950" s="12" t="e">
        <f>VLOOKUP(S2950,DropDown!$K$2:$O$18,2,FALSE)</f>
        <v>#N/A</v>
      </c>
      <c r="U2950" s="12" t="e">
        <f>VLOOKUP(T2950,DropDown!$L$2:$Q2963,2,FALSE)</f>
        <v>#N/A</v>
      </c>
      <c r="V2950" s="12" t="e">
        <f>VLOOKUP(U2950,DropDown!$M$2:$R2963,2,FALSE)</f>
        <v>#N/A</v>
      </c>
      <c r="W2950" s="7"/>
      <c r="Z2950" s="9"/>
      <c r="AA2950" s="9"/>
      <c r="AE2950" s="10"/>
      <c r="AF2950" s="10"/>
      <c r="AG2950" s="10"/>
      <c r="AH2950" s="10"/>
    </row>
    <row r="2951" spans="1:34">
      <c r="A2951" s="9"/>
      <c r="B2951" s="9"/>
      <c r="E2951" s="9"/>
      <c r="F2951" s="9"/>
      <c r="G2951" s="9"/>
      <c r="J2951" s="11"/>
      <c r="K2951" s="11"/>
      <c r="O2951" s="1" t="s">
        <v>90</v>
      </c>
      <c r="P2951" s="1" t="s">
        <v>91</v>
      </c>
      <c r="Q2951" s="9"/>
      <c r="R2951" s="12"/>
      <c r="S2951" s="12" t="e">
        <f>VLOOKUP(R2951,DropDown!$J$2:$N$18,2,FALSE)</f>
        <v>#N/A</v>
      </c>
      <c r="T2951" s="12" t="e">
        <f>VLOOKUP(S2951,DropDown!$K$2:$O$18,2,FALSE)</f>
        <v>#N/A</v>
      </c>
      <c r="U2951" s="12" t="e">
        <f>VLOOKUP(T2951,DropDown!$L$2:$Q2964,2,FALSE)</f>
        <v>#N/A</v>
      </c>
      <c r="V2951" s="12" t="e">
        <f>VLOOKUP(U2951,DropDown!$M$2:$R2964,2,FALSE)</f>
        <v>#N/A</v>
      </c>
      <c r="W2951" s="7"/>
      <c r="Z2951" s="9"/>
      <c r="AA2951" s="9"/>
      <c r="AE2951" s="10"/>
      <c r="AF2951" s="10"/>
      <c r="AG2951" s="10"/>
      <c r="AH2951" s="10"/>
    </row>
    <row r="2952" spans="1:34">
      <c r="A2952" s="9"/>
      <c r="B2952" s="9"/>
      <c r="E2952" s="9"/>
      <c r="F2952" s="9"/>
      <c r="G2952" s="9"/>
      <c r="J2952" s="11"/>
      <c r="K2952" s="11"/>
      <c r="O2952" s="1" t="s">
        <v>90</v>
      </c>
      <c r="P2952" s="1" t="s">
        <v>91</v>
      </c>
      <c r="Q2952" s="9"/>
      <c r="R2952" s="12"/>
      <c r="S2952" s="12" t="e">
        <f>VLOOKUP(R2952,DropDown!$J$2:$N$18,2,FALSE)</f>
        <v>#N/A</v>
      </c>
      <c r="T2952" s="12" t="e">
        <f>VLOOKUP(S2952,DropDown!$K$2:$O$18,2,FALSE)</f>
        <v>#N/A</v>
      </c>
      <c r="U2952" s="12" t="e">
        <f>VLOOKUP(T2952,DropDown!$L$2:$Q2965,2,FALSE)</f>
        <v>#N/A</v>
      </c>
      <c r="V2952" s="12" t="e">
        <f>VLOOKUP(U2952,DropDown!$M$2:$R2965,2,FALSE)</f>
        <v>#N/A</v>
      </c>
      <c r="W2952" s="7"/>
      <c r="Z2952" s="9"/>
      <c r="AA2952" s="9"/>
      <c r="AE2952" s="10"/>
      <c r="AF2952" s="10"/>
      <c r="AG2952" s="10"/>
      <c r="AH2952" s="10"/>
    </row>
    <row r="2953" spans="1:34">
      <c r="A2953" s="9"/>
      <c r="B2953" s="9"/>
      <c r="E2953" s="9"/>
      <c r="F2953" s="9"/>
      <c r="G2953" s="9"/>
      <c r="J2953" s="11"/>
      <c r="K2953" s="11"/>
      <c r="O2953" s="1" t="s">
        <v>90</v>
      </c>
      <c r="P2953" s="1" t="s">
        <v>91</v>
      </c>
      <c r="Q2953" s="9"/>
      <c r="R2953" s="12"/>
      <c r="S2953" s="12" t="e">
        <f>VLOOKUP(R2953,DropDown!$J$2:$N$18,2,FALSE)</f>
        <v>#N/A</v>
      </c>
      <c r="T2953" s="12" t="e">
        <f>VLOOKUP(S2953,DropDown!$K$2:$O$18,2,FALSE)</f>
        <v>#N/A</v>
      </c>
      <c r="U2953" s="12" t="e">
        <f>VLOOKUP(T2953,DropDown!$L$2:$Q2966,2,FALSE)</f>
        <v>#N/A</v>
      </c>
      <c r="V2953" s="12" t="e">
        <f>VLOOKUP(U2953,DropDown!$M$2:$R2966,2,FALSE)</f>
        <v>#N/A</v>
      </c>
      <c r="W2953" s="7"/>
      <c r="Z2953" s="9"/>
      <c r="AA2953" s="9"/>
      <c r="AE2953" s="10"/>
      <c r="AF2953" s="10"/>
      <c r="AG2953" s="10"/>
      <c r="AH2953" s="10"/>
    </row>
    <row r="2954" spans="1:34">
      <c r="A2954" s="9"/>
      <c r="B2954" s="9"/>
      <c r="E2954" s="9"/>
      <c r="F2954" s="9"/>
      <c r="G2954" s="9"/>
      <c r="J2954" s="11"/>
      <c r="K2954" s="11"/>
      <c r="O2954" s="1" t="s">
        <v>90</v>
      </c>
      <c r="P2954" s="1" t="s">
        <v>91</v>
      </c>
      <c r="Q2954" s="9"/>
      <c r="R2954" s="12"/>
      <c r="S2954" s="12" t="e">
        <f>VLOOKUP(R2954,DropDown!$J$2:$N$18,2,FALSE)</f>
        <v>#N/A</v>
      </c>
      <c r="T2954" s="12" t="e">
        <f>VLOOKUP(S2954,DropDown!$K$2:$O$18,2,FALSE)</f>
        <v>#N/A</v>
      </c>
      <c r="U2954" s="12" t="e">
        <f>VLOOKUP(T2954,DropDown!$L$2:$Q2967,2,FALSE)</f>
        <v>#N/A</v>
      </c>
      <c r="V2954" s="12" t="e">
        <f>VLOOKUP(U2954,DropDown!$M$2:$R2967,2,FALSE)</f>
        <v>#N/A</v>
      </c>
      <c r="W2954" s="7"/>
      <c r="Z2954" s="9"/>
      <c r="AA2954" s="9"/>
      <c r="AE2954" s="10"/>
      <c r="AF2954" s="10"/>
      <c r="AG2954" s="10"/>
      <c r="AH2954" s="10"/>
    </row>
    <row r="2955" spans="1:34">
      <c r="A2955" s="9"/>
      <c r="B2955" s="9"/>
      <c r="E2955" s="9"/>
      <c r="F2955" s="9"/>
      <c r="G2955" s="9"/>
      <c r="J2955" s="11"/>
      <c r="K2955" s="11"/>
      <c r="O2955" s="1" t="s">
        <v>90</v>
      </c>
      <c r="P2955" s="1" t="s">
        <v>91</v>
      </c>
      <c r="Q2955" s="9"/>
      <c r="R2955" s="12"/>
      <c r="S2955" s="12" t="e">
        <f>VLOOKUP(R2955,DropDown!$J$2:$N$18,2,FALSE)</f>
        <v>#N/A</v>
      </c>
      <c r="T2955" s="12" t="e">
        <f>VLOOKUP(S2955,DropDown!$K$2:$O$18,2,FALSE)</f>
        <v>#N/A</v>
      </c>
      <c r="U2955" s="12" t="e">
        <f>VLOOKUP(T2955,DropDown!$L$2:$Q2968,2,FALSE)</f>
        <v>#N/A</v>
      </c>
      <c r="V2955" s="12" t="e">
        <f>VLOOKUP(U2955,DropDown!$M$2:$R2968,2,FALSE)</f>
        <v>#N/A</v>
      </c>
      <c r="W2955" s="7"/>
      <c r="Z2955" s="9"/>
      <c r="AA2955" s="9"/>
      <c r="AE2955" s="10"/>
      <c r="AF2955" s="10"/>
      <c r="AG2955" s="10"/>
      <c r="AH2955" s="10"/>
    </row>
    <row r="2956" spans="1:34">
      <c r="A2956" s="9"/>
      <c r="B2956" s="9"/>
      <c r="E2956" s="9"/>
      <c r="F2956" s="9"/>
      <c r="G2956" s="9"/>
      <c r="J2956" s="11"/>
      <c r="K2956" s="11"/>
      <c r="O2956" s="1" t="s">
        <v>90</v>
      </c>
      <c r="P2956" s="1" t="s">
        <v>91</v>
      </c>
      <c r="Q2956" s="9"/>
      <c r="R2956" s="12"/>
      <c r="S2956" s="12" t="e">
        <f>VLOOKUP(R2956,DropDown!$J$2:$N$18,2,FALSE)</f>
        <v>#N/A</v>
      </c>
      <c r="T2956" s="12" t="e">
        <f>VLOOKUP(S2956,DropDown!$K$2:$O$18,2,FALSE)</f>
        <v>#N/A</v>
      </c>
      <c r="U2956" s="12" t="e">
        <f>VLOOKUP(T2956,DropDown!$L$2:$Q2969,2,FALSE)</f>
        <v>#N/A</v>
      </c>
      <c r="V2956" s="12" t="e">
        <f>VLOOKUP(U2956,DropDown!$M$2:$R2969,2,FALSE)</f>
        <v>#N/A</v>
      </c>
      <c r="W2956" s="7"/>
      <c r="Z2956" s="9"/>
      <c r="AA2956" s="9"/>
      <c r="AE2956" s="10"/>
      <c r="AF2956" s="10"/>
      <c r="AG2956" s="10"/>
      <c r="AH2956" s="10"/>
    </row>
    <row r="2957" spans="1:34">
      <c r="A2957" s="9"/>
      <c r="B2957" s="9"/>
      <c r="E2957" s="9"/>
      <c r="F2957" s="9"/>
      <c r="G2957" s="9"/>
      <c r="J2957" s="11"/>
      <c r="K2957" s="11"/>
      <c r="O2957" s="1" t="s">
        <v>90</v>
      </c>
      <c r="P2957" s="1" t="s">
        <v>91</v>
      </c>
      <c r="Q2957" s="9"/>
      <c r="R2957" s="12"/>
      <c r="S2957" s="12" t="e">
        <f>VLOOKUP(R2957,DropDown!$J$2:$N$18,2,FALSE)</f>
        <v>#N/A</v>
      </c>
      <c r="T2957" s="12" t="e">
        <f>VLOOKUP(S2957,DropDown!$K$2:$O$18,2,FALSE)</f>
        <v>#N/A</v>
      </c>
      <c r="U2957" s="12" t="e">
        <f>VLOOKUP(T2957,DropDown!$L$2:$Q2970,2,FALSE)</f>
        <v>#N/A</v>
      </c>
      <c r="V2957" s="12" t="e">
        <f>VLOOKUP(U2957,DropDown!$M$2:$R2970,2,FALSE)</f>
        <v>#N/A</v>
      </c>
      <c r="W2957" s="7"/>
      <c r="Z2957" s="9"/>
      <c r="AA2957" s="9"/>
      <c r="AE2957" s="10"/>
      <c r="AF2957" s="10"/>
      <c r="AG2957" s="10"/>
      <c r="AH2957" s="10"/>
    </row>
    <row r="2958" spans="1:34">
      <c r="A2958" s="9"/>
      <c r="B2958" s="9"/>
      <c r="E2958" s="9"/>
      <c r="F2958" s="9"/>
      <c r="G2958" s="9"/>
      <c r="J2958" s="11"/>
      <c r="K2958" s="11"/>
      <c r="O2958" s="1" t="s">
        <v>90</v>
      </c>
      <c r="P2958" s="1" t="s">
        <v>91</v>
      </c>
      <c r="Q2958" s="9"/>
      <c r="R2958" s="12"/>
      <c r="S2958" s="12" t="e">
        <f>VLOOKUP(R2958,DropDown!$J$2:$N$18,2,FALSE)</f>
        <v>#N/A</v>
      </c>
      <c r="T2958" s="12" t="e">
        <f>VLOOKUP(S2958,DropDown!$K$2:$O$18,2,FALSE)</f>
        <v>#N/A</v>
      </c>
      <c r="U2958" s="12" t="e">
        <f>VLOOKUP(T2958,DropDown!$L$2:$Q2971,2,FALSE)</f>
        <v>#N/A</v>
      </c>
      <c r="V2958" s="12" t="e">
        <f>VLOOKUP(U2958,DropDown!$M$2:$R2971,2,FALSE)</f>
        <v>#N/A</v>
      </c>
      <c r="W2958" s="7"/>
      <c r="Z2958" s="9"/>
      <c r="AA2958" s="9"/>
      <c r="AE2958" s="10"/>
      <c r="AF2958" s="10"/>
      <c r="AG2958" s="10"/>
      <c r="AH2958" s="10"/>
    </row>
    <row r="2959" spans="1:34">
      <c r="A2959" s="9"/>
      <c r="B2959" s="9"/>
      <c r="E2959" s="9"/>
      <c r="F2959" s="9"/>
      <c r="G2959" s="9"/>
      <c r="J2959" s="11"/>
      <c r="K2959" s="11"/>
      <c r="O2959" s="1" t="s">
        <v>90</v>
      </c>
      <c r="P2959" s="1" t="s">
        <v>91</v>
      </c>
      <c r="Q2959" s="9"/>
      <c r="R2959" s="12"/>
      <c r="S2959" s="12" t="e">
        <f>VLOOKUP(R2959,DropDown!$J$2:$N$18,2,FALSE)</f>
        <v>#N/A</v>
      </c>
      <c r="T2959" s="12" t="e">
        <f>VLOOKUP(S2959,DropDown!$K$2:$O$18,2,FALSE)</f>
        <v>#N/A</v>
      </c>
      <c r="U2959" s="12" t="e">
        <f>VLOOKUP(T2959,DropDown!$L$2:$Q2972,2,FALSE)</f>
        <v>#N/A</v>
      </c>
      <c r="V2959" s="12" t="e">
        <f>VLOOKUP(U2959,DropDown!$M$2:$R2972,2,FALSE)</f>
        <v>#N/A</v>
      </c>
      <c r="W2959" s="7"/>
      <c r="Z2959" s="9"/>
      <c r="AA2959" s="9"/>
      <c r="AE2959" s="10"/>
      <c r="AF2959" s="10"/>
      <c r="AG2959" s="10"/>
      <c r="AH2959" s="10"/>
    </row>
    <row r="2960" spans="1:34">
      <c r="A2960" s="9"/>
      <c r="B2960" s="9"/>
      <c r="E2960" s="9"/>
      <c r="F2960" s="9"/>
      <c r="G2960" s="9"/>
      <c r="J2960" s="11"/>
      <c r="K2960" s="11"/>
      <c r="O2960" s="1" t="s">
        <v>90</v>
      </c>
      <c r="P2960" s="1" t="s">
        <v>91</v>
      </c>
      <c r="Q2960" s="9"/>
      <c r="R2960" s="12"/>
      <c r="S2960" s="12" t="e">
        <f>VLOOKUP(R2960,DropDown!$J$2:$N$18,2,FALSE)</f>
        <v>#N/A</v>
      </c>
      <c r="T2960" s="12" t="e">
        <f>VLOOKUP(S2960,DropDown!$K$2:$O$18,2,FALSE)</f>
        <v>#N/A</v>
      </c>
      <c r="U2960" s="12" t="e">
        <f>VLOOKUP(T2960,DropDown!$L$2:$Q2973,2,FALSE)</f>
        <v>#N/A</v>
      </c>
      <c r="V2960" s="12" t="e">
        <f>VLOOKUP(U2960,DropDown!$M$2:$R2973,2,FALSE)</f>
        <v>#N/A</v>
      </c>
      <c r="W2960" s="7"/>
      <c r="Z2960" s="9"/>
      <c r="AA2960" s="9"/>
      <c r="AE2960" s="10"/>
      <c r="AF2960" s="10"/>
      <c r="AG2960" s="10"/>
      <c r="AH2960" s="10"/>
    </row>
    <row r="2961" spans="1:34">
      <c r="A2961" s="9"/>
      <c r="B2961" s="9"/>
      <c r="E2961" s="9"/>
      <c r="F2961" s="9"/>
      <c r="G2961" s="9"/>
      <c r="J2961" s="11"/>
      <c r="K2961" s="11"/>
      <c r="O2961" s="1" t="s">
        <v>90</v>
      </c>
      <c r="P2961" s="1" t="s">
        <v>91</v>
      </c>
      <c r="Q2961" s="9"/>
      <c r="R2961" s="12"/>
      <c r="S2961" s="12" t="e">
        <f>VLOOKUP(R2961,DropDown!$J$2:$N$18,2,FALSE)</f>
        <v>#N/A</v>
      </c>
      <c r="T2961" s="12" t="e">
        <f>VLOOKUP(S2961,DropDown!$K$2:$O$18,2,FALSE)</f>
        <v>#N/A</v>
      </c>
      <c r="U2961" s="12" t="e">
        <f>VLOOKUP(T2961,DropDown!$L$2:$Q2974,2,FALSE)</f>
        <v>#N/A</v>
      </c>
      <c r="V2961" s="12" t="e">
        <f>VLOOKUP(U2961,DropDown!$M$2:$R2974,2,FALSE)</f>
        <v>#N/A</v>
      </c>
      <c r="W2961" s="7"/>
      <c r="Z2961" s="9"/>
      <c r="AA2961" s="9"/>
      <c r="AE2961" s="10"/>
      <c r="AF2961" s="10"/>
      <c r="AG2961" s="10"/>
      <c r="AH2961" s="10"/>
    </row>
    <row r="2962" spans="1:34">
      <c r="A2962" s="9"/>
      <c r="B2962" s="9"/>
      <c r="E2962" s="9"/>
      <c r="F2962" s="9"/>
      <c r="G2962" s="9"/>
      <c r="J2962" s="11"/>
      <c r="K2962" s="11"/>
      <c r="O2962" s="1" t="s">
        <v>90</v>
      </c>
      <c r="P2962" s="1" t="s">
        <v>91</v>
      </c>
      <c r="Q2962" s="9"/>
      <c r="R2962" s="12"/>
      <c r="S2962" s="12" t="e">
        <f>VLOOKUP(R2962,DropDown!$J$2:$N$18,2,FALSE)</f>
        <v>#N/A</v>
      </c>
      <c r="T2962" s="12" t="e">
        <f>VLOOKUP(S2962,DropDown!$K$2:$O$18,2,FALSE)</f>
        <v>#N/A</v>
      </c>
      <c r="U2962" s="12" t="e">
        <f>VLOOKUP(T2962,DropDown!$L$2:$Q2975,2,FALSE)</f>
        <v>#N/A</v>
      </c>
      <c r="V2962" s="12" t="e">
        <f>VLOOKUP(U2962,DropDown!$M$2:$R2975,2,FALSE)</f>
        <v>#N/A</v>
      </c>
      <c r="W2962" s="7"/>
      <c r="Z2962" s="9"/>
      <c r="AA2962" s="9"/>
      <c r="AE2962" s="10"/>
      <c r="AF2962" s="10"/>
      <c r="AG2962" s="10"/>
      <c r="AH2962" s="10"/>
    </row>
    <row r="2963" spans="1:34">
      <c r="A2963" s="9"/>
      <c r="B2963" s="9"/>
      <c r="E2963" s="9"/>
      <c r="F2963" s="9"/>
      <c r="G2963" s="9"/>
      <c r="J2963" s="11"/>
      <c r="K2963" s="11"/>
      <c r="O2963" s="1" t="s">
        <v>90</v>
      </c>
      <c r="P2963" s="1" t="s">
        <v>91</v>
      </c>
      <c r="Q2963" s="9"/>
      <c r="R2963" s="12"/>
      <c r="S2963" s="12" t="e">
        <f>VLOOKUP(R2963,DropDown!$J$2:$N$18,2,FALSE)</f>
        <v>#N/A</v>
      </c>
      <c r="T2963" s="12" t="e">
        <f>VLOOKUP(S2963,DropDown!$K$2:$O$18,2,FALSE)</f>
        <v>#N/A</v>
      </c>
      <c r="U2963" s="12" t="e">
        <f>VLOOKUP(T2963,DropDown!$L$2:$Q2976,2,FALSE)</f>
        <v>#N/A</v>
      </c>
      <c r="V2963" s="12" t="e">
        <f>VLOOKUP(U2963,DropDown!$M$2:$R2976,2,FALSE)</f>
        <v>#N/A</v>
      </c>
      <c r="W2963" s="7"/>
      <c r="Z2963" s="9"/>
      <c r="AA2963" s="9"/>
      <c r="AE2963" s="10"/>
      <c r="AF2963" s="10"/>
      <c r="AG2963" s="10"/>
      <c r="AH2963" s="10"/>
    </row>
    <row r="2964" spans="1:34">
      <c r="A2964" s="9"/>
      <c r="B2964" s="9"/>
      <c r="E2964" s="9"/>
      <c r="F2964" s="9"/>
      <c r="G2964" s="9"/>
      <c r="J2964" s="11"/>
      <c r="K2964" s="11"/>
      <c r="O2964" s="1" t="s">
        <v>90</v>
      </c>
      <c r="P2964" s="1" t="s">
        <v>91</v>
      </c>
      <c r="Q2964" s="9"/>
      <c r="R2964" s="12"/>
      <c r="S2964" s="12" t="e">
        <f>VLOOKUP(R2964,DropDown!$J$2:$N$18,2,FALSE)</f>
        <v>#N/A</v>
      </c>
      <c r="T2964" s="12" t="e">
        <f>VLOOKUP(S2964,DropDown!$K$2:$O$18,2,FALSE)</f>
        <v>#N/A</v>
      </c>
      <c r="U2964" s="12" t="e">
        <f>VLOOKUP(T2964,DropDown!$L$2:$Q2977,2,FALSE)</f>
        <v>#N/A</v>
      </c>
      <c r="V2964" s="12" t="e">
        <f>VLOOKUP(U2964,DropDown!$M$2:$R2977,2,FALSE)</f>
        <v>#N/A</v>
      </c>
      <c r="W2964" s="7"/>
      <c r="Z2964" s="9"/>
      <c r="AA2964" s="9"/>
      <c r="AE2964" s="10"/>
      <c r="AF2964" s="10"/>
      <c r="AG2964" s="10"/>
      <c r="AH2964" s="10"/>
    </row>
    <row r="2965" spans="1:34">
      <c r="A2965" s="9"/>
      <c r="B2965" s="9"/>
      <c r="E2965" s="9"/>
      <c r="F2965" s="9"/>
      <c r="G2965" s="9"/>
      <c r="J2965" s="11"/>
      <c r="K2965" s="11"/>
      <c r="O2965" s="1" t="s">
        <v>90</v>
      </c>
      <c r="P2965" s="1" t="s">
        <v>91</v>
      </c>
      <c r="Q2965" s="9"/>
      <c r="R2965" s="12"/>
      <c r="S2965" s="12" t="e">
        <f>VLOOKUP(R2965,DropDown!$J$2:$N$18,2,FALSE)</f>
        <v>#N/A</v>
      </c>
      <c r="T2965" s="12" t="e">
        <f>VLOOKUP(S2965,DropDown!$K$2:$O$18,2,FALSE)</f>
        <v>#N/A</v>
      </c>
      <c r="U2965" s="12" t="e">
        <f>VLOOKUP(T2965,DropDown!$L$2:$Q2978,2,FALSE)</f>
        <v>#N/A</v>
      </c>
      <c r="V2965" s="12" t="e">
        <f>VLOOKUP(U2965,DropDown!$M$2:$R2978,2,FALSE)</f>
        <v>#N/A</v>
      </c>
      <c r="W2965" s="7"/>
      <c r="Z2965" s="9"/>
      <c r="AA2965" s="9"/>
      <c r="AE2965" s="10"/>
      <c r="AF2965" s="10"/>
      <c r="AG2965" s="10"/>
      <c r="AH2965" s="10"/>
    </row>
    <row r="2966" spans="1:34">
      <c r="A2966" s="9"/>
      <c r="B2966" s="9"/>
      <c r="E2966" s="9"/>
      <c r="F2966" s="9"/>
      <c r="G2966" s="9"/>
      <c r="J2966" s="11"/>
      <c r="K2966" s="11"/>
      <c r="O2966" s="1" t="s">
        <v>90</v>
      </c>
      <c r="P2966" s="1" t="s">
        <v>91</v>
      </c>
      <c r="Q2966" s="9"/>
      <c r="R2966" s="12"/>
      <c r="S2966" s="12" t="e">
        <f>VLOOKUP(R2966,DropDown!$J$2:$N$18,2,FALSE)</f>
        <v>#N/A</v>
      </c>
      <c r="T2966" s="12" t="e">
        <f>VLOOKUP(S2966,DropDown!$K$2:$O$18,2,FALSE)</f>
        <v>#N/A</v>
      </c>
      <c r="U2966" s="12" t="e">
        <f>VLOOKUP(T2966,DropDown!$L$2:$Q2979,2,FALSE)</f>
        <v>#N/A</v>
      </c>
      <c r="V2966" s="12" t="e">
        <f>VLOOKUP(U2966,DropDown!$M$2:$R2979,2,FALSE)</f>
        <v>#N/A</v>
      </c>
      <c r="W2966" s="7"/>
      <c r="Z2966" s="9"/>
      <c r="AA2966" s="9"/>
      <c r="AE2966" s="10"/>
      <c r="AF2966" s="10"/>
      <c r="AG2966" s="10"/>
      <c r="AH2966" s="10"/>
    </row>
    <row r="2967" spans="1:34">
      <c r="A2967" s="9"/>
      <c r="B2967" s="9"/>
      <c r="E2967" s="9"/>
      <c r="F2967" s="9"/>
      <c r="G2967" s="9"/>
      <c r="J2967" s="11"/>
      <c r="K2967" s="11"/>
      <c r="O2967" s="1" t="s">
        <v>90</v>
      </c>
      <c r="P2967" s="1" t="s">
        <v>91</v>
      </c>
      <c r="Q2967" s="9"/>
      <c r="R2967" s="12"/>
      <c r="S2967" s="12" t="e">
        <f>VLOOKUP(R2967,DropDown!$J$2:$N$18,2,FALSE)</f>
        <v>#N/A</v>
      </c>
      <c r="T2967" s="12" t="e">
        <f>VLOOKUP(S2967,DropDown!$K$2:$O$18,2,FALSE)</f>
        <v>#N/A</v>
      </c>
      <c r="U2967" s="12" t="e">
        <f>VLOOKUP(T2967,DropDown!$L$2:$Q2980,2,FALSE)</f>
        <v>#N/A</v>
      </c>
      <c r="V2967" s="12" t="e">
        <f>VLOOKUP(U2967,DropDown!$M$2:$R2980,2,FALSE)</f>
        <v>#N/A</v>
      </c>
      <c r="W2967" s="7"/>
      <c r="Z2967" s="9"/>
      <c r="AA2967" s="9"/>
      <c r="AE2967" s="10"/>
      <c r="AF2967" s="10"/>
      <c r="AG2967" s="10"/>
      <c r="AH2967" s="10"/>
    </row>
    <row r="2968" spans="1:34">
      <c r="A2968" s="9"/>
      <c r="B2968" s="9"/>
      <c r="E2968" s="9"/>
      <c r="F2968" s="9"/>
      <c r="G2968" s="9"/>
      <c r="J2968" s="11"/>
      <c r="K2968" s="11"/>
      <c r="O2968" s="1" t="s">
        <v>90</v>
      </c>
      <c r="P2968" s="1" t="s">
        <v>91</v>
      </c>
      <c r="Q2968" s="9"/>
      <c r="R2968" s="12"/>
      <c r="S2968" s="12" t="e">
        <f>VLOOKUP(R2968,DropDown!$J$2:$N$18,2,FALSE)</f>
        <v>#N/A</v>
      </c>
      <c r="T2968" s="12" t="e">
        <f>VLOOKUP(S2968,DropDown!$K$2:$O$18,2,FALSE)</f>
        <v>#N/A</v>
      </c>
      <c r="U2968" s="12" t="e">
        <f>VLOOKUP(T2968,DropDown!$L$2:$Q2981,2,FALSE)</f>
        <v>#N/A</v>
      </c>
      <c r="V2968" s="12" t="e">
        <f>VLOOKUP(U2968,DropDown!$M$2:$R2981,2,FALSE)</f>
        <v>#N/A</v>
      </c>
      <c r="W2968" s="7"/>
      <c r="Z2968" s="9"/>
      <c r="AA2968" s="9"/>
      <c r="AE2968" s="10"/>
      <c r="AF2968" s="10"/>
      <c r="AG2968" s="10"/>
      <c r="AH2968" s="10"/>
    </row>
    <row r="2969" spans="1:34">
      <c r="A2969" s="9"/>
      <c r="B2969" s="9"/>
      <c r="E2969" s="9"/>
      <c r="F2969" s="9"/>
      <c r="G2969" s="9"/>
      <c r="J2969" s="11"/>
      <c r="K2969" s="11"/>
      <c r="O2969" s="1" t="s">
        <v>90</v>
      </c>
      <c r="P2969" s="1" t="s">
        <v>91</v>
      </c>
      <c r="Q2969" s="9"/>
      <c r="R2969" s="12"/>
      <c r="S2969" s="12" t="e">
        <f>VLOOKUP(R2969,DropDown!$J$2:$N$18,2,FALSE)</f>
        <v>#N/A</v>
      </c>
      <c r="T2969" s="12" t="e">
        <f>VLOOKUP(S2969,DropDown!$K$2:$O$18,2,FALSE)</f>
        <v>#N/A</v>
      </c>
      <c r="U2969" s="12" t="e">
        <f>VLOOKUP(T2969,DropDown!$L$2:$Q2982,2,FALSE)</f>
        <v>#N/A</v>
      </c>
      <c r="V2969" s="12" t="e">
        <f>VLOOKUP(U2969,DropDown!$M$2:$R2982,2,FALSE)</f>
        <v>#N/A</v>
      </c>
      <c r="W2969" s="7"/>
      <c r="Z2969" s="9"/>
      <c r="AA2969" s="9"/>
      <c r="AE2969" s="10"/>
      <c r="AF2969" s="10"/>
      <c r="AG2969" s="10"/>
      <c r="AH2969" s="10"/>
    </row>
    <row r="2970" spans="1:34">
      <c r="A2970" s="9"/>
      <c r="B2970" s="9"/>
      <c r="E2970" s="9"/>
      <c r="F2970" s="9"/>
      <c r="G2970" s="9"/>
      <c r="J2970" s="11"/>
      <c r="K2970" s="11"/>
      <c r="O2970" s="1" t="s">
        <v>90</v>
      </c>
      <c r="P2970" s="1" t="s">
        <v>91</v>
      </c>
      <c r="Q2970" s="9"/>
      <c r="R2970" s="12"/>
      <c r="S2970" s="12" t="e">
        <f>VLOOKUP(R2970,DropDown!$J$2:$N$18,2,FALSE)</f>
        <v>#N/A</v>
      </c>
      <c r="T2970" s="12" t="e">
        <f>VLOOKUP(S2970,DropDown!$K$2:$O$18,2,FALSE)</f>
        <v>#N/A</v>
      </c>
      <c r="U2970" s="12" t="e">
        <f>VLOOKUP(T2970,DropDown!$L$2:$Q2983,2,FALSE)</f>
        <v>#N/A</v>
      </c>
      <c r="V2970" s="12" t="e">
        <f>VLOOKUP(U2970,DropDown!$M$2:$R2983,2,FALSE)</f>
        <v>#N/A</v>
      </c>
      <c r="W2970" s="7"/>
      <c r="Z2970" s="9"/>
      <c r="AA2970" s="9"/>
      <c r="AE2970" s="10"/>
      <c r="AF2970" s="10"/>
      <c r="AG2970" s="10"/>
      <c r="AH2970" s="10"/>
    </row>
    <row r="2971" spans="1:34">
      <c r="A2971" s="9"/>
      <c r="B2971" s="9"/>
      <c r="E2971" s="9"/>
      <c r="F2971" s="9"/>
      <c r="G2971" s="9"/>
      <c r="J2971" s="11"/>
      <c r="K2971" s="11"/>
      <c r="O2971" s="1" t="s">
        <v>90</v>
      </c>
      <c r="P2971" s="1" t="s">
        <v>91</v>
      </c>
      <c r="Q2971" s="9"/>
      <c r="R2971" s="12"/>
      <c r="S2971" s="12" t="e">
        <f>VLOOKUP(R2971,DropDown!$J$2:$N$18,2,FALSE)</f>
        <v>#N/A</v>
      </c>
      <c r="T2971" s="12" t="e">
        <f>VLOOKUP(S2971,DropDown!$K$2:$O$18,2,FALSE)</f>
        <v>#N/A</v>
      </c>
      <c r="U2971" s="12" t="e">
        <f>VLOOKUP(T2971,DropDown!$L$2:$Q2984,2,FALSE)</f>
        <v>#N/A</v>
      </c>
      <c r="V2971" s="12" t="e">
        <f>VLOOKUP(U2971,DropDown!$M$2:$R2984,2,FALSE)</f>
        <v>#N/A</v>
      </c>
      <c r="W2971" s="7"/>
      <c r="Z2971" s="9"/>
      <c r="AA2971" s="9"/>
      <c r="AE2971" s="10"/>
      <c r="AF2971" s="10"/>
      <c r="AG2971" s="10"/>
      <c r="AH2971" s="10"/>
    </row>
    <row r="2972" spans="1:34">
      <c r="A2972" s="9"/>
      <c r="B2972" s="9"/>
      <c r="E2972" s="9"/>
      <c r="F2972" s="9"/>
      <c r="G2972" s="9"/>
      <c r="J2972" s="11"/>
      <c r="K2972" s="11"/>
      <c r="O2972" s="1" t="s">
        <v>90</v>
      </c>
      <c r="P2972" s="1" t="s">
        <v>91</v>
      </c>
      <c r="Q2972" s="9"/>
      <c r="R2972" s="12"/>
      <c r="S2972" s="12" t="e">
        <f>VLOOKUP(R2972,DropDown!$J$2:$N$18,2,FALSE)</f>
        <v>#N/A</v>
      </c>
      <c r="T2972" s="12" t="e">
        <f>VLOOKUP(S2972,DropDown!$K$2:$O$18,2,FALSE)</f>
        <v>#N/A</v>
      </c>
      <c r="U2972" s="12" t="e">
        <f>VLOOKUP(T2972,DropDown!$L$2:$Q2985,2,FALSE)</f>
        <v>#N/A</v>
      </c>
      <c r="V2972" s="12" t="e">
        <f>VLOOKUP(U2972,DropDown!$M$2:$R2985,2,FALSE)</f>
        <v>#N/A</v>
      </c>
      <c r="W2972" s="7"/>
      <c r="Z2972" s="9"/>
      <c r="AA2972" s="9"/>
      <c r="AE2972" s="10"/>
      <c r="AF2972" s="10"/>
      <c r="AG2972" s="10"/>
      <c r="AH2972" s="10"/>
    </row>
    <row r="2973" spans="1:34">
      <c r="A2973" s="9"/>
      <c r="B2973" s="9"/>
      <c r="E2973" s="9"/>
      <c r="F2973" s="9"/>
      <c r="G2973" s="9"/>
      <c r="J2973" s="11"/>
      <c r="K2973" s="11"/>
      <c r="O2973" s="1" t="s">
        <v>90</v>
      </c>
      <c r="P2973" s="1" t="s">
        <v>91</v>
      </c>
      <c r="Q2973" s="9"/>
      <c r="R2973" s="12"/>
      <c r="S2973" s="12" t="e">
        <f>VLOOKUP(R2973,DropDown!$J$2:$N$18,2,FALSE)</f>
        <v>#N/A</v>
      </c>
      <c r="T2973" s="12" t="e">
        <f>VLOOKUP(S2973,DropDown!$K$2:$O$18,2,FALSE)</f>
        <v>#N/A</v>
      </c>
      <c r="U2973" s="12" t="e">
        <f>VLOOKUP(T2973,DropDown!$L$2:$Q2986,2,FALSE)</f>
        <v>#N/A</v>
      </c>
      <c r="V2973" s="12" t="e">
        <f>VLOOKUP(U2973,DropDown!$M$2:$R2986,2,FALSE)</f>
        <v>#N/A</v>
      </c>
      <c r="W2973" s="7"/>
      <c r="Z2973" s="9"/>
      <c r="AA2973" s="9"/>
      <c r="AE2973" s="10"/>
      <c r="AF2973" s="10"/>
      <c r="AG2973" s="10"/>
      <c r="AH2973" s="10"/>
    </row>
    <row r="2974" spans="1:34">
      <c r="A2974" s="9"/>
      <c r="B2974" s="9"/>
      <c r="E2974" s="9"/>
      <c r="F2974" s="9"/>
      <c r="G2974" s="9"/>
      <c r="J2974" s="11"/>
      <c r="K2974" s="11"/>
      <c r="O2974" s="1" t="s">
        <v>90</v>
      </c>
      <c r="P2974" s="1" t="s">
        <v>91</v>
      </c>
      <c r="Q2974" s="9"/>
      <c r="R2974" s="12"/>
      <c r="S2974" s="12" t="e">
        <f>VLOOKUP(R2974,DropDown!$J$2:$N$18,2,FALSE)</f>
        <v>#N/A</v>
      </c>
      <c r="T2974" s="12" t="e">
        <f>VLOOKUP(S2974,DropDown!$K$2:$O$18,2,FALSE)</f>
        <v>#N/A</v>
      </c>
      <c r="U2974" s="12" t="e">
        <f>VLOOKUP(T2974,DropDown!$L$2:$Q2987,2,FALSE)</f>
        <v>#N/A</v>
      </c>
      <c r="V2974" s="12" t="e">
        <f>VLOOKUP(U2974,DropDown!$M$2:$R2987,2,FALSE)</f>
        <v>#N/A</v>
      </c>
      <c r="W2974" s="7"/>
      <c r="Z2974" s="9"/>
      <c r="AA2974" s="9"/>
      <c r="AE2974" s="10"/>
      <c r="AF2974" s="10"/>
      <c r="AG2974" s="10"/>
      <c r="AH2974" s="10"/>
    </row>
    <row r="2975" spans="1:34">
      <c r="A2975" s="9"/>
      <c r="B2975" s="9"/>
      <c r="E2975" s="9"/>
      <c r="F2975" s="9"/>
      <c r="G2975" s="9"/>
      <c r="J2975" s="11"/>
      <c r="K2975" s="11"/>
      <c r="O2975" s="1" t="s">
        <v>90</v>
      </c>
      <c r="P2975" s="1" t="s">
        <v>91</v>
      </c>
      <c r="Q2975" s="9"/>
      <c r="R2975" s="12"/>
      <c r="S2975" s="12" t="e">
        <f>VLOOKUP(R2975,DropDown!$J$2:$N$18,2,FALSE)</f>
        <v>#N/A</v>
      </c>
      <c r="T2975" s="12" t="e">
        <f>VLOOKUP(S2975,DropDown!$K$2:$O$18,2,FALSE)</f>
        <v>#N/A</v>
      </c>
      <c r="U2975" s="12" t="e">
        <f>VLOOKUP(T2975,DropDown!$L$2:$Q2988,2,FALSE)</f>
        <v>#N/A</v>
      </c>
      <c r="V2975" s="12" t="e">
        <f>VLOOKUP(U2975,DropDown!$M$2:$R2988,2,FALSE)</f>
        <v>#N/A</v>
      </c>
      <c r="W2975" s="7"/>
      <c r="Z2975" s="9"/>
      <c r="AA2975" s="9"/>
      <c r="AE2975" s="10"/>
      <c r="AF2975" s="10"/>
      <c r="AG2975" s="10"/>
      <c r="AH2975" s="10"/>
    </row>
    <row r="2976" spans="1:34">
      <c r="A2976" s="9"/>
      <c r="B2976" s="9"/>
      <c r="E2976" s="9"/>
      <c r="F2976" s="9"/>
      <c r="G2976" s="9"/>
      <c r="J2976" s="11"/>
      <c r="K2976" s="11"/>
      <c r="O2976" s="1" t="s">
        <v>90</v>
      </c>
      <c r="P2976" s="1" t="s">
        <v>91</v>
      </c>
      <c r="Q2976" s="9"/>
      <c r="R2976" s="12"/>
      <c r="S2976" s="12" t="e">
        <f>VLOOKUP(R2976,DropDown!$J$2:$N$18,2,FALSE)</f>
        <v>#N/A</v>
      </c>
      <c r="T2976" s="12" t="e">
        <f>VLOOKUP(S2976,DropDown!$K$2:$O$18,2,FALSE)</f>
        <v>#N/A</v>
      </c>
      <c r="U2976" s="12" t="e">
        <f>VLOOKUP(T2976,DropDown!$L$2:$Q2989,2,FALSE)</f>
        <v>#N/A</v>
      </c>
      <c r="V2976" s="12" t="e">
        <f>VLOOKUP(U2976,DropDown!$M$2:$R2989,2,FALSE)</f>
        <v>#N/A</v>
      </c>
      <c r="W2976" s="7"/>
      <c r="Z2976" s="9"/>
      <c r="AA2976" s="9"/>
      <c r="AE2976" s="10"/>
      <c r="AF2976" s="10"/>
      <c r="AG2976" s="10"/>
      <c r="AH2976" s="10"/>
    </row>
    <row r="2977" spans="1:34">
      <c r="A2977" s="9"/>
      <c r="B2977" s="9"/>
      <c r="E2977" s="9"/>
      <c r="F2977" s="9"/>
      <c r="G2977" s="9"/>
      <c r="J2977" s="11"/>
      <c r="K2977" s="11"/>
      <c r="O2977" s="1" t="s">
        <v>90</v>
      </c>
      <c r="P2977" s="1" t="s">
        <v>91</v>
      </c>
      <c r="Q2977" s="9"/>
      <c r="R2977" s="12"/>
      <c r="S2977" s="12" t="e">
        <f>VLOOKUP(R2977,DropDown!$J$2:$N$18,2,FALSE)</f>
        <v>#N/A</v>
      </c>
      <c r="T2977" s="12" t="e">
        <f>VLOOKUP(S2977,DropDown!$K$2:$O$18,2,FALSE)</f>
        <v>#N/A</v>
      </c>
      <c r="U2977" s="12" t="e">
        <f>VLOOKUP(T2977,DropDown!$L$2:$Q2990,2,FALSE)</f>
        <v>#N/A</v>
      </c>
      <c r="V2977" s="12" t="e">
        <f>VLOOKUP(U2977,DropDown!$M$2:$R2990,2,FALSE)</f>
        <v>#N/A</v>
      </c>
      <c r="W2977" s="7"/>
      <c r="Z2977" s="9"/>
      <c r="AA2977" s="9"/>
      <c r="AE2977" s="10"/>
      <c r="AF2977" s="10"/>
      <c r="AG2977" s="10"/>
      <c r="AH2977" s="10"/>
    </row>
    <row r="2978" spans="1:34">
      <c r="A2978" s="9"/>
      <c r="B2978" s="9"/>
      <c r="E2978" s="9"/>
      <c r="F2978" s="9"/>
      <c r="G2978" s="9"/>
      <c r="J2978" s="11"/>
      <c r="K2978" s="11"/>
      <c r="O2978" s="1" t="s">
        <v>90</v>
      </c>
      <c r="P2978" s="1" t="s">
        <v>91</v>
      </c>
      <c r="Q2978" s="9"/>
      <c r="R2978" s="12"/>
      <c r="S2978" s="12" t="e">
        <f>VLOOKUP(R2978,DropDown!$J$2:$N$18,2,FALSE)</f>
        <v>#N/A</v>
      </c>
      <c r="T2978" s="12" t="e">
        <f>VLOOKUP(S2978,DropDown!$K$2:$O$18,2,FALSE)</f>
        <v>#N/A</v>
      </c>
      <c r="U2978" s="12" t="e">
        <f>VLOOKUP(T2978,DropDown!$L$2:$Q2991,2,FALSE)</f>
        <v>#N/A</v>
      </c>
      <c r="V2978" s="12" t="e">
        <f>VLOOKUP(U2978,DropDown!$M$2:$R2991,2,FALSE)</f>
        <v>#N/A</v>
      </c>
      <c r="W2978" s="7"/>
      <c r="Z2978" s="9"/>
      <c r="AA2978" s="9"/>
      <c r="AE2978" s="10"/>
      <c r="AF2978" s="10"/>
      <c r="AG2978" s="10"/>
      <c r="AH2978" s="10"/>
    </row>
    <row r="2979" spans="1:34">
      <c r="A2979" s="9"/>
      <c r="B2979" s="9"/>
      <c r="E2979" s="9"/>
      <c r="F2979" s="9"/>
      <c r="G2979" s="9"/>
      <c r="J2979" s="11"/>
      <c r="K2979" s="11"/>
      <c r="O2979" s="1" t="s">
        <v>90</v>
      </c>
      <c r="P2979" s="1" t="s">
        <v>91</v>
      </c>
      <c r="Q2979" s="9"/>
      <c r="R2979" s="12"/>
      <c r="S2979" s="12" t="e">
        <f>VLOOKUP(R2979,DropDown!$J$2:$N$18,2,FALSE)</f>
        <v>#N/A</v>
      </c>
      <c r="T2979" s="12" t="e">
        <f>VLOOKUP(S2979,DropDown!$K$2:$O$18,2,FALSE)</f>
        <v>#N/A</v>
      </c>
      <c r="U2979" s="12" t="e">
        <f>VLOOKUP(T2979,DropDown!$L$2:$Q2992,2,FALSE)</f>
        <v>#N/A</v>
      </c>
      <c r="V2979" s="12" t="e">
        <f>VLOOKUP(U2979,DropDown!$M$2:$R2992,2,FALSE)</f>
        <v>#N/A</v>
      </c>
      <c r="W2979" s="7"/>
      <c r="Z2979" s="9"/>
      <c r="AA2979" s="9"/>
      <c r="AE2979" s="10"/>
      <c r="AF2979" s="10"/>
      <c r="AG2979" s="10"/>
      <c r="AH2979" s="10"/>
    </row>
    <row r="2980" spans="1:34">
      <c r="A2980" s="9"/>
      <c r="B2980" s="9"/>
      <c r="E2980" s="9"/>
      <c r="F2980" s="9"/>
      <c r="G2980" s="9"/>
      <c r="J2980" s="11"/>
      <c r="K2980" s="11"/>
      <c r="O2980" s="1" t="s">
        <v>90</v>
      </c>
      <c r="P2980" s="1" t="s">
        <v>91</v>
      </c>
      <c r="Q2980" s="9"/>
      <c r="R2980" s="12"/>
      <c r="S2980" s="12" t="e">
        <f>VLOOKUP(R2980,DropDown!$J$2:$N$18,2,FALSE)</f>
        <v>#N/A</v>
      </c>
      <c r="T2980" s="12" t="e">
        <f>VLOOKUP(S2980,DropDown!$K$2:$O$18,2,FALSE)</f>
        <v>#N/A</v>
      </c>
      <c r="U2980" s="12" t="e">
        <f>VLOOKUP(T2980,DropDown!$L$2:$Q2993,2,FALSE)</f>
        <v>#N/A</v>
      </c>
      <c r="V2980" s="12" t="e">
        <f>VLOOKUP(U2980,DropDown!$M$2:$R2993,2,FALSE)</f>
        <v>#N/A</v>
      </c>
      <c r="W2980" s="7"/>
      <c r="Z2980" s="9"/>
      <c r="AA2980" s="9"/>
      <c r="AE2980" s="10"/>
      <c r="AF2980" s="10"/>
      <c r="AG2980" s="10"/>
      <c r="AH2980" s="10"/>
    </row>
    <row r="2981" spans="1:34">
      <c r="A2981" s="9"/>
      <c r="B2981" s="9"/>
      <c r="E2981" s="9"/>
      <c r="F2981" s="9"/>
      <c r="G2981" s="9"/>
      <c r="J2981" s="11"/>
      <c r="K2981" s="11"/>
      <c r="O2981" s="1" t="s">
        <v>90</v>
      </c>
      <c r="P2981" s="1" t="s">
        <v>91</v>
      </c>
      <c r="Q2981" s="9"/>
      <c r="R2981" s="12"/>
      <c r="S2981" s="12" t="e">
        <f>VLOOKUP(R2981,DropDown!$J$2:$N$18,2,FALSE)</f>
        <v>#N/A</v>
      </c>
      <c r="T2981" s="12" t="e">
        <f>VLOOKUP(S2981,DropDown!$K$2:$O$18,2,FALSE)</f>
        <v>#N/A</v>
      </c>
      <c r="U2981" s="12" t="e">
        <f>VLOOKUP(T2981,DropDown!$L$2:$Q2994,2,FALSE)</f>
        <v>#N/A</v>
      </c>
      <c r="V2981" s="12" t="e">
        <f>VLOOKUP(U2981,DropDown!$M$2:$R2994,2,FALSE)</f>
        <v>#N/A</v>
      </c>
      <c r="W2981" s="7"/>
      <c r="Z2981" s="9"/>
      <c r="AA2981" s="9"/>
      <c r="AE2981" s="10"/>
      <c r="AF2981" s="10"/>
      <c r="AG2981" s="10"/>
      <c r="AH2981" s="10"/>
    </row>
    <row r="2982" spans="1:34">
      <c r="A2982" s="9"/>
      <c r="B2982" s="9"/>
      <c r="E2982" s="9"/>
      <c r="F2982" s="9"/>
      <c r="G2982" s="9"/>
      <c r="J2982" s="11"/>
      <c r="K2982" s="11"/>
      <c r="O2982" s="1" t="s">
        <v>90</v>
      </c>
      <c r="P2982" s="1" t="s">
        <v>91</v>
      </c>
      <c r="Q2982" s="9"/>
      <c r="R2982" s="12"/>
      <c r="S2982" s="12" t="e">
        <f>VLOOKUP(R2982,DropDown!$J$2:$N$18,2,FALSE)</f>
        <v>#N/A</v>
      </c>
      <c r="T2982" s="12" t="e">
        <f>VLOOKUP(S2982,DropDown!$K$2:$O$18,2,FALSE)</f>
        <v>#N/A</v>
      </c>
      <c r="U2982" s="12" t="e">
        <f>VLOOKUP(T2982,DropDown!$L$2:$Q2995,2,FALSE)</f>
        <v>#N/A</v>
      </c>
      <c r="V2982" s="12" t="e">
        <f>VLOOKUP(U2982,DropDown!$M$2:$R2995,2,FALSE)</f>
        <v>#N/A</v>
      </c>
      <c r="W2982" s="7"/>
      <c r="Z2982" s="9"/>
      <c r="AA2982" s="9"/>
      <c r="AE2982" s="10"/>
      <c r="AF2982" s="10"/>
      <c r="AG2982" s="10"/>
      <c r="AH2982" s="10"/>
    </row>
    <row r="2983" spans="1:34">
      <c r="A2983" s="9"/>
      <c r="B2983" s="9"/>
      <c r="E2983" s="9"/>
      <c r="F2983" s="9"/>
      <c r="G2983" s="9"/>
      <c r="J2983" s="11"/>
      <c r="K2983" s="11"/>
      <c r="O2983" s="1" t="s">
        <v>90</v>
      </c>
      <c r="P2983" s="1" t="s">
        <v>91</v>
      </c>
      <c r="Q2983" s="9"/>
      <c r="R2983" s="12"/>
      <c r="S2983" s="12" t="e">
        <f>VLOOKUP(R2983,DropDown!$J$2:$N$18,2,FALSE)</f>
        <v>#N/A</v>
      </c>
      <c r="T2983" s="12" t="e">
        <f>VLOOKUP(S2983,DropDown!$K$2:$O$18,2,FALSE)</f>
        <v>#N/A</v>
      </c>
      <c r="U2983" s="12" t="e">
        <f>VLOOKUP(T2983,DropDown!$L$2:$Q2996,2,FALSE)</f>
        <v>#N/A</v>
      </c>
      <c r="V2983" s="12" t="e">
        <f>VLOOKUP(U2983,DropDown!$M$2:$R2996,2,FALSE)</f>
        <v>#N/A</v>
      </c>
      <c r="W2983" s="7"/>
      <c r="Z2983" s="9"/>
      <c r="AA2983" s="9"/>
      <c r="AE2983" s="10"/>
      <c r="AF2983" s="10"/>
      <c r="AG2983" s="10"/>
      <c r="AH2983" s="10"/>
    </row>
    <row r="2984" spans="1:34">
      <c r="A2984" s="9"/>
      <c r="B2984" s="9"/>
      <c r="E2984" s="9"/>
      <c r="F2984" s="9"/>
      <c r="G2984" s="9"/>
      <c r="J2984" s="11"/>
      <c r="K2984" s="11"/>
      <c r="O2984" s="1" t="s">
        <v>90</v>
      </c>
      <c r="P2984" s="1" t="s">
        <v>91</v>
      </c>
      <c r="Q2984" s="9"/>
      <c r="R2984" s="12"/>
      <c r="S2984" s="12" t="e">
        <f>VLOOKUP(R2984,DropDown!$J$2:$N$18,2,FALSE)</f>
        <v>#N/A</v>
      </c>
      <c r="T2984" s="12" t="e">
        <f>VLOOKUP(S2984,DropDown!$K$2:$O$18,2,FALSE)</f>
        <v>#N/A</v>
      </c>
      <c r="U2984" s="12" t="e">
        <f>VLOOKUP(T2984,DropDown!$L$2:$Q2997,2,FALSE)</f>
        <v>#N/A</v>
      </c>
      <c r="V2984" s="12" t="e">
        <f>VLOOKUP(U2984,DropDown!$M$2:$R2997,2,FALSE)</f>
        <v>#N/A</v>
      </c>
      <c r="W2984" s="7"/>
      <c r="Z2984" s="9"/>
      <c r="AA2984" s="9"/>
      <c r="AE2984" s="10"/>
      <c r="AF2984" s="10"/>
      <c r="AG2984" s="10"/>
      <c r="AH2984" s="10"/>
    </row>
    <row r="2985" spans="1:34">
      <c r="A2985" s="9"/>
      <c r="B2985" s="9"/>
      <c r="E2985" s="9"/>
      <c r="F2985" s="9"/>
      <c r="G2985" s="9"/>
      <c r="J2985" s="11"/>
      <c r="K2985" s="11"/>
      <c r="O2985" s="1" t="s">
        <v>90</v>
      </c>
      <c r="P2985" s="1" t="s">
        <v>91</v>
      </c>
      <c r="Q2985" s="9"/>
      <c r="R2985" s="12"/>
      <c r="S2985" s="12" t="e">
        <f>VLOOKUP(R2985,DropDown!$J$2:$N$18,2,FALSE)</f>
        <v>#N/A</v>
      </c>
      <c r="T2985" s="12" t="e">
        <f>VLOOKUP(S2985,DropDown!$K$2:$O$18,2,FALSE)</f>
        <v>#N/A</v>
      </c>
      <c r="U2985" s="12" t="e">
        <f>VLOOKUP(T2985,DropDown!$L$2:$Q2998,2,FALSE)</f>
        <v>#N/A</v>
      </c>
      <c r="V2985" s="12" t="e">
        <f>VLOOKUP(U2985,DropDown!$M$2:$R2998,2,FALSE)</f>
        <v>#N/A</v>
      </c>
      <c r="W2985" s="7"/>
      <c r="Z2985" s="9"/>
      <c r="AA2985" s="9"/>
      <c r="AE2985" s="10"/>
      <c r="AF2985" s="10"/>
      <c r="AG2985" s="10"/>
      <c r="AH2985" s="10"/>
    </row>
    <row r="2986" spans="1:34">
      <c r="A2986" s="9"/>
      <c r="B2986" s="9"/>
      <c r="E2986" s="9"/>
      <c r="F2986" s="9"/>
      <c r="G2986" s="9"/>
      <c r="J2986" s="11"/>
      <c r="K2986" s="11"/>
      <c r="O2986" s="1" t="s">
        <v>90</v>
      </c>
      <c r="P2986" s="1" t="s">
        <v>91</v>
      </c>
      <c r="Q2986" s="9"/>
      <c r="R2986" s="12"/>
      <c r="S2986" s="12" t="e">
        <f>VLOOKUP(R2986,DropDown!$J$2:$N$18,2,FALSE)</f>
        <v>#N/A</v>
      </c>
      <c r="T2986" s="12" t="e">
        <f>VLOOKUP(S2986,DropDown!$K$2:$O$18,2,FALSE)</f>
        <v>#N/A</v>
      </c>
      <c r="U2986" s="12" t="e">
        <f>VLOOKUP(T2986,DropDown!$L$2:$Q2999,2,FALSE)</f>
        <v>#N/A</v>
      </c>
      <c r="V2986" s="12" t="e">
        <f>VLOOKUP(U2986,DropDown!$M$2:$R2999,2,FALSE)</f>
        <v>#N/A</v>
      </c>
      <c r="W2986" s="7"/>
      <c r="Z2986" s="9"/>
      <c r="AA2986" s="9"/>
      <c r="AE2986" s="10"/>
      <c r="AF2986" s="10"/>
      <c r="AG2986" s="10"/>
      <c r="AH2986" s="10"/>
    </row>
    <row r="2987" spans="1:34">
      <c r="A2987" s="9"/>
      <c r="B2987" s="9"/>
      <c r="E2987" s="9"/>
      <c r="F2987" s="9"/>
      <c r="G2987" s="9"/>
      <c r="J2987" s="11"/>
      <c r="K2987" s="11"/>
      <c r="O2987" s="1" t="s">
        <v>90</v>
      </c>
      <c r="P2987" s="1" t="s">
        <v>91</v>
      </c>
      <c r="Q2987" s="9"/>
      <c r="R2987" s="12"/>
      <c r="S2987" s="12" t="e">
        <f>VLOOKUP(R2987,DropDown!$J$2:$N$18,2,FALSE)</f>
        <v>#N/A</v>
      </c>
      <c r="T2987" s="12" t="e">
        <f>VLOOKUP(S2987,DropDown!$K$2:$O$18,2,FALSE)</f>
        <v>#N/A</v>
      </c>
      <c r="U2987" s="12" t="e">
        <f>VLOOKUP(T2987,DropDown!$L$2:$Q3000,2,FALSE)</f>
        <v>#N/A</v>
      </c>
      <c r="V2987" s="12" t="e">
        <f>VLOOKUP(U2987,DropDown!$M$2:$R3000,2,FALSE)</f>
        <v>#N/A</v>
      </c>
      <c r="W2987" s="7"/>
      <c r="Z2987" s="9"/>
      <c r="AA2987" s="9"/>
      <c r="AE2987" s="10"/>
      <c r="AF2987" s="10"/>
      <c r="AG2987" s="10"/>
      <c r="AH2987" s="10"/>
    </row>
    <row r="2988" spans="1:34">
      <c r="A2988" s="9"/>
      <c r="B2988" s="9"/>
      <c r="E2988" s="9"/>
      <c r="F2988" s="9"/>
      <c r="G2988" s="9"/>
      <c r="J2988" s="11"/>
      <c r="K2988" s="11"/>
      <c r="O2988" s="1" t="s">
        <v>90</v>
      </c>
      <c r="P2988" s="1" t="s">
        <v>91</v>
      </c>
      <c r="Q2988" s="9"/>
      <c r="R2988" s="12"/>
      <c r="S2988" s="12" t="e">
        <f>VLOOKUP(R2988,DropDown!$J$2:$N$18,2,FALSE)</f>
        <v>#N/A</v>
      </c>
      <c r="T2988" s="12" t="e">
        <f>VLOOKUP(S2988,DropDown!$K$2:$O$18,2,FALSE)</f>
        <v>#N/A</v>
      </c>
      <c r="U2988" s="12" t="e">
        <f>VLOOKUP(T2988,DropDown!$L$2:$Q3001,2,FALSE)</f>
        <v>#N/A</v>
      </c>
      <c r="V2988" s="12" t="e">
        <f>VLOOKUP(U2988,DropDown!$M$2:$R3001,2,FALSE)</f>
        <v>#N/A</v>
      </c>
      <c r="W2988" s="7"/>
      <c r="Z2988" s="9"/>
      <c r="AA2988" s="9"/>
      <c r="AE2988" s="10"/>
      <c r="AF2988" s="10"/>
      <c r="AG2988" s="10"/>
      <c r="AH2988" s="10"/>
    </row>
    <row r="2989" spans="1:34">
      <c r="A2989" s="9"/>
      <c r="B2989" s="9"/>
      <c r="E2989" s="9"/>
      <c r="F2989" s="9"/>
      <c r="G2989" s="9"/>
      <c r="J2989" s="11"/>
      <c r="K2989" s="11"/>
      <c r="O2989" s="1" t="s">
        <v>90</v>
      </c>
      <c r="P2989" s="1" t="s">
        <v>91</v>
      </c>
      <c r="Q2989" s="9"/>
      <c r="R2989" s="12"/>
      <c r="S2989" s="12" t="e">
        <f>VLOOKUP(R2989,DropDown!$J$2:$N$18,2,FALSE)</f>
        <v>#N/A</v>
      </c>
      <c r="T2989" s="12" t="e">
        <f>VLOOKUP(S2989,DropDown!$K$2:$O$18,2,FALSE)</f>
        <v>#N/A</v>
      </c>
      <c r="U2989" s="12" t="e">
        <f>VLOOKUP(T2989,DropDown!$L$2:$Q3002,2,FALSE)</f>
        <v>#N/A</v>
      </c>
      <c r="V2989" s="12" t="e">
        <f>VLOOKUP(U2989,DropDown!$M$2:$R3002,2,FALSE)</f>
        <v>#N/A</v>
      </c>
      <c r="W2989" s="7"/>
      <c r="Z2989" s="9"/>
      <c r="AA2989" s="9"/>
      <c r="AE2989" s="10"/>
      <c r="AF2989" s="10"/>
      <c r="AG2989" s="10"/>
      <c r="AH2989" s="10"/>
    </row>
    <row r="2990" spans="1:34">
      <c r="A2990" s="9"/>
      <c r="B2990" s="9"/>
      <c r="E2990" s="9"/>
      <c r="F2990" s="9"/>
      <c r="G2990" s="9"/>
      <c r="J2990" s="11"/>
      <c r="K2990" s="11"/>
      <c r="O2990" s="1" t="s">
        <v>90</v>
      </c>
      <c r="P2990" s="1" t="s">
        <v>91</v>
      </c>
      <c r="Q2990" s="9"/>
      <c r="R2990" s="12"/>
      <c r="S2990" s="12" t="e">
        <f>VLOOKUP(R2990,DropDown!$J$2:$N$18,2,FALSE)</f>
        <v>#N/A</v>
      </c>
      <c r="T2990" s="12" t="e">
        <f>VLOOKUP(S2990,DropDown!$K$2:$O$18,2,FALSE)</f>
        <v>#N/A</v>
      </c>
      <c r="U2990" s="12" t="e">
        <f>VLOOKUP(T2990,DropDown!$L$2:$Q3003,2,FALSE)</f>
        <v>#N/A</v>
      </c>
      <c r="V2990" s="12" t="e">
        <f>VLOOKUP(U2990,DropDown!$M$2:$R3003,2,FALSE)</f>
        <v>#N/A</v>
      </c>
      <c r="W2990" s="7"/>
      <c r="Z2990" s="9"/>
      <c r="AA2990" s="9"/>
      <c r="AE2990" s="10"/>
      <c r="AF2990" s="10"/>
      <c r="AG2990" s="10"/>
      <c r="AH2990" s="10"/>
    </row>
    <row r="2991" spans="1:34">
      <c r="A2991" s="9"/>
      <c r="B2991" s="9"/>
      <c r="E2991" s="9"/>
      <c r="F2991" s="9"/>
      <c r="G2991" s="9"/>
      <c r="J2991" s="11"/>
      <c r="K2991" s="11"/>
      <c r="O2991" s="1" t="s">
        <v>90</v>
      </c>
      <c r="P2991" s="1" t="s">
        <v>91</v>
      </c>
      <c r="Q2991" s="9"/>
      <c r="R2991" s="12"/>
      <c r="S2991" s="12" t="e">
        <f>VLOOKUP(R2991,DropDown!$J$2:$N$18,2,FALSE)</f>
        <v>#N/A</v>
      </c>
      <c r="T2991" s="12" t="e">
        <f>VLOOKUP(S2991,DropDown!$K$2:$O$18,2,FALSE)</f>
        <v>#N/A</v>
      </c>
      <c r="U2991" s="12" t="e">
        <f>VLOOKUP(T2991,DropDown!$L$2:$Q3004,2,FALSE)</f>
        <v>#N/A</v>
      </c>
      <c r="V2991" s="12" t="e">
        <f>VLOOKUP(U2991,DropDown!$M$2:$R3004,2,FALSE)</f>
        <v>#N/A</v>
      </c>
      <c r="W2991" s="7"/>
      <c r="Z2991" s="9"/>
      <c r="AA2991" s="9"/>
      <c r="AE2991" s="10"/>
      <c r="AF2991" s="10"/>
      <c r="AG2991" s="10"/>
      <c r="AH2991" s="10"/>
    </row>
    <row r="2992" spans="1:34">
      <c r="A2992" s="9"/>
      <c r="B2992" s="9"/>
      <c r="E2992" s="9"/>
      <c r="F2992" s="9"/>
      <c r="G2992" s="9"/>
      <c r="J2992" s="11"/>
      <c r="K2992" s="11"/>
      <c r="O2992" s="1" t="s">
        <v>90</v>
      </c>
      <c r="P2992" s="1" t="s">
        <v>91</v>
      </c>
      <c r="Q2992" s="9"/>
      <c r="R2992" s="12"/>
      <c r="S2992" s="12" t="e">
        <f>VLOOKUP(R2992,DropDown!$J$2:$N$18,2,FALSE)</f>
        <v>#N/A</v>
      </c>
      <c r="T2992" s="12" t="e">
        <f>VLOOKUP(S2992,DropDown!$K$2:$O$18,2,FALSE)</f>
        <v>#N/A</v>
      </c>
      <c r="U2992" s="12" t="e">
        <f>VLOOKUP(T2992,DropDown!$L$2:$Q3005,2,FALSE)</f>
        <v>#N/A</v>
      </c>
      <c r="V2992" s="12" t="e">
        <f>VLOOKUP(U2992,DropDown!$M$2:$R3005,2,FALSE)</f>
        <v>#N/A</v>
      </c>
      <c r="W2992" s="7"/>
      <c r="Z2992" s="9"/>
      <c r="AA2992" s="9"/>
      <c r="AE2992" s="10"/>
      <c r="AF2992" s="10"/>
      <c r="AG2992" s="10"/>
      <c r="AH2992" s="10"/>
    </row>
    <row r="2993" spans="1:34">
      <c r="A2993" s="9"/>
      <c r="B2993" s="9"/>
      <c r="E2993" s="9"/>
      <c r="F2993" s="9"/>
      <c r="G2993" s="9"/>
      <c r="J2993" s="11"/>
      <c r="K2993" s="11"/>
      <c r="O2993" s="1" t="s">
        <v>90</v>
      </c>
      <c r="P2993" s="1" t="s">
        <v>91</v>
      </c>
      <c r="Q2993" s="9"/>
      <c r="R2993" s="12"/>
      <c r="S2993" s="12" t="e">
        <f>VLOOKUP(R2993,DropDown!$J$2:$N$18,2,FALSE)</f>
        <v>#N/A</v>
      </c>
      <c r="T2993" s="12" t="e">
        <f>VLOOKUP(S2993,DropDown!$K$2:$O$18,2,FALSE)</f>
        <v>#N/A</v>
      </c>
      <c r="U2993" s="12" t="e">
        <f>VLOOKUP(T2993,DropDown!$L$2:$Q3006,2,FALSE)</f>
        <v>#N/A</v>
      </c>
      <c r="V2993" s="12" t="e">
        <f>VLOOKUP(U2993,DropDown!$M$2:$R3006,2,FALSE)</f>
        <v>#N/A</v>
      </c>
      <c r="W2993" s="7"/>
      <c r="Z2993" s="9"/>
      <c r="AA2993" s="9"/>
      <c r="AE2993" s="10"/>
      <c r="AF2993" s="10"/>
      <c r="AG2993" s="10"/>
      <c r="AH2993" s="10"/>
    </row>
    <row r="2994" spans="1:34">
      <c r="A2994" s="9"/>
      <c r="B2994" s="9"/>
      <c r="E2994" s="9"/>
      <c r="F2994" s="9"/>
      <c r="G2994" s="9"/>
      <c r="J2994" s="11"/>
      <c r="K2994" s="11"/>
      <c r="O2994" s="1" t="s">
        <v>90</v>
      </c>
      <c r="P2994" s="1" t="s">
        <v>91</v>
      </c>
      <c r="Q2994" s="9"/>
      <c r="R2994" s="12"/>
      <c r="S2994" s="12" t="e">
        <f>VLOOKUP(R2994,DropDown!$J$2:$N$18,2,FALSE)</f>
        <v>#N/A</v>
      </c>
      <c r="T2994" s="12" t="e">
        <f>VLOOKUP(S2994,DropDown!$K$2:$O$18,2,FALSE)</f>
        <v>#N/A</v>
      </c>
      <c r="U2994" s="12" t="e">
        <f>VLOOKUP(T2994,DropDown!$L$2:$Q3007,2,FALSE)</f>
        <v>#N/A</v>
      </c>
      <c r="V2994" s="12" t="e">
        <f>VLOOKUP(U2994,DropDown!$M$2:$R3007,2,FALSE)</f>
        <v>#N/A</v>
      </c>
      <c r="W2994" s="7"/>
      <c r="Z2994" s="9"/>
      <c r="AA2994" s="9"/>
      <c r="AE2994" s="10"/>
      <c r="AF2994" s="10"/>
      <c r="AG2994" s="10"/>
      <c r="AH2994" s="10"/>
    </row>
    <row r="2995" spans="1:34">
      <c r="A2995" s="9"/>
      <c r="B2995" s="9"/>
      <c r="E2995" s="9"/>
      <c r="F2995" s="9"/>
      <c r="G2995" s="9"/>
      <c r="J2995" s="11"/>
      <c r="K2995" s="11"/>
      <c r="O2995" s="1" t="s">
        <v>90</v>
      </c>
      <c r="P2995" s="1" t="s">
        <v>91</v>
      </c>
      <c r="Q2995" s="9"/>
      <c r="R2995" s="12"/>
      <c r="S2995" s="12" t="e">
        <f>VLOOKUP(R2995,DropDown!$J$2:$N$18,2,FALSE)</f>
        <v>#N/A</v>
      </c>
      <c r="T2995" s="12" t="e">
        <f>VLOOKUP(S2995,DropDown!$K$2:$O$18,2,FALSE)</f>
        <v>#N/A</v>
      </c>
      <c r="U2995" s="12" t="e">
        <f>VLOOKUP(T2995,DropDown!$L$2:$Q3008,2,FALSE)</f>
        <v>#N/A</v>
      </c>
      <c r="V2995" s="12" t="e">
        <f>VLOOKUP(U2995,DropDown!$M$2:$R3008,2,FALSE)</f>
        <v>#N/A</v>
      </c>
      <c r="W2995" s="7"/>
      <c r="Z2995" s="9"/>
      <c r="AA2995" s="9"/>
      <c r="AE2995" s="10"/>
      <c r="AF2995" s="10"/>
      <c r="AG2995" s="10"/>
      <c r="AH2995" s="10"/>
    </row>
    <row r="2996" spans="1:34">
      <c r="A2996" s="9"/>
      <c r="B2996" s="9"/>
      <c r="E2996" s="9"/>
      <c r="F2996" s="9"/>
      <c r="G2996" s="9"/>
      <c r="J2996" s="11"/>
      <c r="K2996" s="11"/>
      <c r="O2996" s="1" t="s">
        <v>90</v>
      </c>
      <c r="P2996" s="1" t="s">
        <v>91</v>
      </c>
      <c r="Q2996" s="9"/>
      <c r="R2996" s="12"/>
      <c r="S2996" s="12" t="e">
        <f>VLOOKUP(R2996,DropDown!$J$2:$N$18,2,FALSE)</f>
        <v>#N/A</v>
      </c>
      <c r="T2996" s="12" t="e">
        <f>VLOOKUP(S2996,DropDown!$K$2:$O$18,2,FALSE)</f>
        <v>#N/A</v>
      </c>
      <c r="U2996" s="12" t="e">
        <f>VLOOKUP(T2996,DropDown!$L$2:$Q3009,2,FALSE)</f>
        <v>#N/A</v>
      </c>
      <c r="V2996" s="12" t="e">
        <f>VLOOKUP(U2996,DropDown!$M$2:$R3009,2,FALSE)</f>
        <v>#N/A</v>
      </c>
      <c r="W2996" s="7"/>
      <c r="Z2996" s="9"/>
      <c r="AA2996" s="9"/>
      <c r="AE2996" s="10"/>
      <c r="AF2996" s="10"/>
      <c r="AG2996" s="10"/>
      <c r="AH2996" s="10"/>
    </row>
    <row r="2997" spans="1:34">
      <c r="A2997" s="9"/>
      <c r="B2997" s="9"/>
      <c r="E2997" s="9"/>
      <c r="F2997" s="9"/>
      <c r="G2997" s="9"/>
      <c r="J2997" s="11"/>
      <c r="K2997" s="11"/>
      <c r="O2997" s="1" t="s">
        <v>90</v>
      </c>
      <c r="P2997" s="1" t="s">
        <v>91</v>
      </c>
      <c r="Q2997" s="9"/>
      <c r="R2997" s="12"/>
      <c r="S2997" s="12" t="e">
        <f>VLOOKUP(R2997,DropDown!$J$2:$N$18,2,FALSE)</f>
        <v>#N/A</v>
      </c>
      <c r="T2997" s="12" t="e">
        <f>VLOOKUP(S2997,DropDown!$K$2:$O$18,2,FALSE)</f>
        <v>#N/A</v>
      </c>
      <c r="U2997" s="12" t="e">
        <f>VLOOKUP(T2997,DropDown!$L$2:$Q3010,2,FALSE)</f>
        <v>#N/A</v>
      </c>
      <c r="V2997" s="12" t="e">
        <f>VLOOKUP(U2997,DropDown!$M$2:$R3010,2,FALSE)</f>
        <v>#N/A</v>
      </c>
      <c r="W2997" s="7"/>
      <c r="Z2997" s="9"/>
      <c r="AA2997" s="9"/>
      <c r="AE2997" s="10"/>
      <c r="AF2997" s="10"/>
      <c r="AG2997" s="10"/>
      <c r="AH2997" s="10"/>
    </row>
    <row r="2998" spans="1:34">
      <c r="A2998" s="9"/>
      <c r="B2998" s="9"/>
      <c r="E2998" s="9"/>
      <c r="F2998" s="9"/>
      <c r="G2998" s="9"/>
      <c r="J2998" s="11"/>
      <c r="K2998" s="11"/>
      <c r="O2998" s="1" t="s">
        <v>90</v>
      </c>
      <c r="P2998" s="1" t="s">
        <v>91</v>
      </c>
      <c r="Q2998" s="9"/>
      <c r="R2998" s="12"/>
      <c r="S2998" s="12" t="e">
        <f>VLOOKUP(R2998,DropDown!$J$2:$N$18,2,FALSE)</f>
        <v>#N/A</v>
      </c>
      <c r="T2998" s="12" t="e">
        <f>VLOOKUP(S2998,DropDown!$K$2:$O$18,2,FALSE)</f>
        <v>#N/A</v>
      </c>
      <c r="U2998" s="12" t="e">
        <f>VLOOKUP(T2998,DropDown!$L$2:$Q3011,2,FALSE)</f>
        <v>#N/A</v>
      </c>
      <c r="V2998" s="12" t="e">
        <f>VLOOKUP(U2998,DropDown!$M$2:$R3011,2,FALSE)</f>
        <v>#N/A</v>
      </c>
      <c r="W2998" s="7"/>
      <c r="Z2998" s="9"/>
      <c r="AA2998" s="9"/>
      <c r="AE2998" s="10"/>
      <c r="AF2998" s="10"/>
      <c r="AG2998" s="10"/>
      <c r="AH2998" s="10"/>
    </row>
    <row r="2999" spans="1:34">
      <c r="A2999" s="9"/>
      <c r="B2999" s="9"/>
      <c r="E2999" s="9"/>
      <c r="F2999" s="9"/>
      <c r="G2999" s="9"/>
      <c r="J2999" s="11"/>
      <c r="K2999" s="11"/>
      <c r="O2999" s="1" t="s">
        <v>90</v>
      </c>
      <c r="P2999" s="1" t="s">
        <v>91</v>
      </c>
      <c r="Q2999" s="9"/>
      <c r="R2999" s="12"/>
      <c r="S2999" s="12" t="e">
        <f>VLOOKUP(R2999,DropDown!$J$2:$N$18,2,FALSE)</f>
        <v>#N/A</v>
      </c>
      <c r="T2999" s="12" t="e">
        <f>VLOOKUP(S2999,DropDown!$K$2:$O$18,2,FALSE)</f>
        <v>#N/A</v>
      </c>
      <c r="U2999" s="12" t="e">
        <f>VLOOKUP(T2999,DropDown!$L$2:$Q3012,2,FALSE)</f>
        <v>#N/A</v>
      </c>
      <c r="V2999" s="12" t="e">
        <f>VLOOKUP(U2999,DropDown!$M$2:$R3012,2,FALSE)</f>
        <v>#N/A</v>
      </c>
      <c r="W2999" s="7"/>
      <c r="Z2999" s="9"/>
      <c r="AA2999" s="9"/>
      <c r="AE2999" s="10"/>
      <c r="AF2999" s="10"/>
      <c r="AG2999" s="10"/>
      <c r="AH2999" s="10"/>
    </row>
    <row r="3000" spans="1:34">
      <c r="A3000" s="9"/>
      <c r="B3000" s="9"/>
      <c r="E3000" s="9"/>
      <c r="F3000" s="9"/>
      <c r="G3000" s="9"/>
      <c r="J3000" s="11"/>
      <c r="K3000" s="11"/>
      <c r="O3000" s="1" t="s">
        <v>90</v>
      </c>
      <c r="P3000" s="1" t="s">
        <v>91</v>
      </c>
      <c r="Q3000" s="9"/>
      <c r="R3000" s="12"/>
      <c r="S3000" s="12" t="e">
        <f>VLOOKUP(R3000,DropDown!$J$2:$N$18,2,FALSE)</f>
        <v>#N/A</v>
      </c>
      <c r="T3000" s="12" t="e">
        <f>VLOOKUP(S3000,DropDown!$K$2:$O$18,2,FALSE)</f>
        <v>#N/A</v>
      </c>
      <c r="U3000" s="12" t="e">
        <f>VLOOKUP(T3000,DropDown!$L$2:$Q3013,2,FALSE)</f>
        <v>#N/A</v>
      </c>
      <c r="V3000" s="12" t="e">
        <f>VLOOKUP(U3000,DropDown!$M$2:$R3013,2,FALSE)</f>
        <v>#N/A</v>
      </c>
      <c r="W3000" s="7"/>
      <c r="Z3000" s="9"/>
      <c r="AA3000" s="9"/>
      <c r="AE3000" s="10"/>
      <c r="AF3000" s="10"/>
      <c r="AG3000" s="10"/>
      <c r="AH3000" s="10"/>
    </row>
    <row r="3001" spans="1:34">
      <c r="A3001" s="9"/>
      <c r="B3001" s="9"/>
      <c r="E3001" s="9"/>
      <c r="F3001" s="9"/>
      <c r="G3001" s="9"/>
      <c r="J3001" s="11"/>
      <c r="K3001" s="11"/>
      <c r="O3001" s="1" t="s">
        <v>90</v>
      </c>
      <c r="P3001" s="1" t="s">
        <v>91</v>
      </c>
      <c r="Q3001" s="9"/>
      <c r="R3001" s="12"/>
      <c r="S3001" s="12" t="e">
        <f>VLOOKUP(R3001,DropDown!$J$2:$N$18,2,FALSE)</f>
        <v>#N/A</v>
      </c>
      <c r="T3001" s="12" t="e">
        <f>VLOOKUP(S3001,DropDown!$K$2:$O$18,2,FALSE)</f>
        <v>#N/A</v>
      </c>
      <c r="U3001" s="12" t="e">
        <f>VLOOKUP(T3001,DropDown!$L$2:$Q3014,2,FALSE)</f>
        <v>#N/A</v>
      </c>
      <c r="V3001" s="12" t="e">
        <f>VLOOKUP(U3001,DropDown!$M$2:$R3014,2,FALSE)</f>
        <v>#N/A</v>
      </c>
      <c r="W3001" s="7"/>
      <c r="Z3001" s="9"/>
      <c r="AA3001" s="9"/>
      <c r="AE3001" s="10"/>
      <c r="AF3001" s="10"/>
      <c r="AG3001" s="10"/>
      <c r="AH3001" s="10"/>
    </row>
    <row r="3002" spans="1:34">
      <c r="A3002" s="9"/>
      <c r="B3002" s="9"/>
      <c r="E3002" s="9"/>
      <c r="F3002" s="9"/>
      <c r="G3002" s="9"/>
      <c r="J3002" s="11"/>
      <c r="K3002" s="11"/>
      <c r="O3002" s="1" t="s">
        <v>90</v>
      </c>
      <c r="P3002" s="1" t="s">
        <v>91</v>
      </c>
      <c r="Q3002" s="9"/>
      <c r="R3002" s="12"/>
      <c r="S3002" s="12" t="e">
        <f>VLOOKUP(R3002,DropDown!$J$2:$N$18,2,FALSE)</f>
        <v>#N/A</v>
      </c>
      <c r="T3002" s="12" t="e">
        <f>VLOOKUP(S3002,DropDown!$K$2:$O$18,2,FALSE)</f>
        <v>#N/A</v>
      </c>
      <c r="U3002" s="12" t="e">
        <f>VLOOKUP(T3002,DropDown!$L$2:$Q3015,2,FALSE)</f>
        <v>#N/A</v>
      </c>
      <c r="V3002" s="12" t="e">
        <f>VLOOKUP(U3002,DropDown!$M$2:$R3015,2,FALSE)</f>
        <v>#N/A</v>
      </c>
      <c r="W3002" s="7"/>
      <c r="Z3002" s="9"/>
      <c r="AA3002" s="9"/>
      <c r="AE3002" s="10"/>
      <c r="AF3002" s="10"/>
      <c r="AG3002" s="10"/>
      <c r="AH3002" s="10"/>
    </row>
    <row r="3003" spans="1:34">
      <c r="A3003" s="9"/>
      <c r="B3003" s="9"/>
      <c r="E3003" s="9"/>
      <c r="F3003" s="9"/>
      <c r="G3003" s="9"/>
      <c r="J3003" s="11"/>
      <c r="K3003" s="11"/>
      <c r="O3003" s="1" t="s">
        <v>90</v>
      </c>
      <c r="P3003" s="1" t="s">
        <v>91</v>
      </c>
      <c r="Q3003" s="9"/>
      <c r="R3003" s="12"/>
      <c r="S3003" s="12" t="e">
        <f>VLOOKUP(R3003,DropDown!$J$2:$N$18,2,FALSE)</f>
        <v>#N/A</v>
      </c>
      <c r="T3003" s="12" t="e">
        <f>VLOOKUP(S3003,DropDown!$K$2:$O$18,2,FALSE)</f>
        <v>#N/A</v>
      </c>
      <c r="U3003" s="12" t="e">
        <f>VLOOKUP(T3003,DropDown!$L$2:$Q3016,2,FALSE)</f>
        <v>#N/A</v>
      </c>
      <c r="V3003" s="12" t="e">
        <f>VLOOKUP(U3003,DropDown!$M$2:$R3016,2,FALSE)</f>
        <v>#N/A</v>
      </c>
      <c r="W3003" s="7"/>
      <c r="Z3003" s="9"/>
      <c r="AA3003" s="9"/>
      <c r="AE3003" s="10"/>
      <c r="AF3003" s="10"/>
      <c r="AG3003" s="10"/>
      <c r="AH3003" s="10"/>
    </row>
    <row r="3004" spans="1:34">
      <c r="A3004" s="9"/>
      <c r="B3004" s="9"/>
      <c r="E3004" s="9"/>
      <c r="F3004" s="9"/>
      <c r="G3004" s="9"/>
      <c r="J3004" s="11"/>
      <c r="K3004" s="11"/>
      <c r="O3004" s="1" t="s">
        <v>90</v>
      </c>
      <c r="P3004" s="1" t="s">
        <v>91</v>
      </c>
      <c r="Q3004" s="9"/>
      <c r="R3004" s="12"/>
      <c r="S3004" s="12" t="e">
        <f>VLOOKUP(R3004,DropDown!$J$2:$N$18,2,FALSE)</f>
        <v>#N/A</v>
      </c>
      <c r="T3004" s="12" t="e">
        <f>VLOOKUP(S3004,DropDown!$K$2:$O$18,2,FALSE)</f>
        <v>#N/A</v>
      </c>
      <c r="U3004" s="12" t="e">
        <f>VLOOKUP(T3004,DropDown!$L$2:$Q3017,2,FALSE)</f>
        <v>#N/A</v>
      </c>
      <c r="V3004" s="12" t="e">
        <f>VLOOKUP(U3004,DropDown!$M$2:$R3017,2,FALSE)</f>
        <v>#N/A</v>
      </c>
      <c r="W3004" s="7"/>
      <c r="Z3004" s="9"/>
      <c r="AA3004" s="9"/>
      <c r="AE3004" s="10"/>
      <c r="AF3004" s="10"/>
      <c r="AG3004" s="10"/>
      <c r="AH3004" s="10"/>
    </row>
    <row r="3005" spans="1:34">
      <c r="A3005" s="9"/>
      <c r="B3005" s="9"/>
      <c r="E3005" s="9"/>
      <c r="F3005" s="9"/>
      <c r="G3005" s="9"/>
      <c r="J3005" s="11"/>
      <c r="K3005" s="11"/>
      <c r="O3005" s="1" t="s">
        <v>90</v>
      </c>
      <c r="P3005" s="1" t="s">
        <v>91</v>
      </c>
      <c r="Q3005" s="9"/>
      <c r="R3005" s="12"/>
      <c r="S3005" s="12" t="e">
        <f>VLOOKUP(R3005,DropDown!$J$2:$N$18,2,FALSE)</f>
        <v>#N/A</v>
      </c>
      <c r="T3005" s="12" t="e">
        <f>VLOOKUP(S3005,DropDown!$K$2:$O$18,2,FALSE)</f>
        <v>#N/A</v>
      </c>
      <c r="U3005" s="12" t="e">
        <f>VLOOKUP(T3005,DropDown!$L$2:$Q3018,2,FALSE)</f>
        <v>#N/A</v>
      </c>
      <c r="V3005" s="12" t="e">
        <f>VLOOKUP(U3005,DropDown!$M$2:$R3018,2,FALSE)</f>
        <v>#N/A</v>
      </c>
      <c r="W3005" s="7"/>
      <c r="Z3005" s="9"/>
      <c r="AA3005" s="9"/>
      <c r="AE3005" s="10"/>
      <c r="AF3005" s="10"/>
      <c r="AG3005" s="10"/>
      <c r="AH3005" s="10"/>
    </row>
    <row r="3006" spans="1:34">
      <c r="A3006" s="9"/>
      <c r="B3006" s="9"/>
      <c r="E3006" s="9"/>
      <c r="F3006" s="9"/>
      <c r="G3006" s="9"/>
      <c r="J3006" s="11"/>
      <c r="K3006" s="11"/>
      <c r="O3006" s="1" t="s">
        <v>90</v>
      </c>
      <c r="P3006" s="1" t="s">
        <v>91</v>
      </c>
      <c r="Q3006" s="9"/>
      <c r="R3006" s="12"/>
      <c r="S3006" s="12" t="e">
        <f>VLOOKUP(R3006,DropDown!$J$2:$N$18,2,FALSE)</f>
        <v>#N/A</v>
      </c>
      <c r="T3006" s="12" t="e">
        <f>VLOOKUP(S3006,DropDown!$K$2:$O$18,2,FALSE)</f>
        <v>#N/A</v>
      </c>
      <c r="U3006" s="12" t="e">
        <f>VLOOKUP(T3006,DropDown!$L$2:$Q3019,2,FALSE)</f>
        <v>#N/A</v>
      </c>
      <c r="V3006" s="12" t="e">
        <f>VLOOKUP(U3006,DropDown!$M$2:$R3019,2,FALSE)</f>
        <v>#N/A</v>
      </c>
      <c r="W3006" s="7"/>
      <c r="Z3006" s="9"/>
      <c r="AA3006" s="9"/>
      <c r="AE3006" s="10"/>
      <c r="AF3006" s="10"/>
      <c r="AG3006" s="10"/>
      <c r="AH3006" s="10"/>
    </row>
    <row r="3007" spans="1:34">
      <c r="A3007" s="9"/>
      <c r="B3007" s="9"/>
      <c r="E3007" s="9"/>
      <c r="F3007" s="9"/>
      <c r="G3007" s="9"/>
      <c r="J3007" s="11"/>
      <c r="K3007" s="11"/>
      <c r="O3007" s="1" t="s">
        <v>90</v>
      </c>
      <c r="P3007" s="1" t="s">
        <v>91</v>
      </c>
      <c r="Q3007" s="9"/>
      <c r="R3007" s="12"/>
      <c r="S3007" s="12" t="e">
        <f>VLOOKUP(R3007,DropDown!$J$2:$N$18,2,FALSE)</f>
        <v>#N/A</v>
      </c>
      <c r="T3007" s="12" t="e">
        <f>VLOOKUP(S3007,DropDown!$K$2:$O$18,2,FALSE)</f>
        <v>#N/A</v>
      </c>
      <c r="U3007" s="12" t="e">
        <f>VLOOKUP(T3007,DropDown!$L$2:$Q3020,2,FALSE)</f>
        <v>#N/A</v>
      </c>
      <c r="V3007" s="12" t="e">
        <f>VLOOKUP(U3007,DropDown!$M$2:$R3020,2,FALSE)</f>
        <v>#N/A</v>
      </c>
      <c r="W3007" s="7"/>
      <c r="Z3007" s="9"/>
      <c r="AA3007" s="9"/>
      <c r="AE3007" s="10"/>
      <c r="AF3007" s="10"/>
      <c r="AG3007" s="10"/>
      <c r="AH3007" s="10"/>
    </row>
    <row r="3008" spans="1:34">
      <c r="A3008" s="9"/>
      <c r="B3008" s="9"/>
      <c r="E3008" s="9"/>
      <c r="F3008" s="9"/>
      <c r="G3008" s="9"/>
      <c r="J3008" s="11"/>
      <c r="K3008" s="11"/>
      <c r="O3008" s="1" t="s">
        <v>90</v>
      </c>
      <c r="P3008" s="1" t="s">
        <v>91</v>
      </c>
      <c r="Q3008" s="9"/>
      <c r="R3008" s="12"/>
      <c r="S3008" s="12" t="e">
        <f>VLOOKUP(R3008,DropDown!$J$2:$N$18,2,FALSE)</f>
        <v>#N/A</v>
      </c>
      <c r="T3008" s="12" t="e">
        <f>VLOOKUP(S3008,DropDown!$K$2:$O$18,2,FALSE)</f>
        <v>#N/A</v>
      </c>
      <c r="U3008" s="12" t="e">
        <f>VLOOKUP(T3008,DropDown!$L$2:$Q3021,2,FALSE)</f>
        <v>#N/A</v>
      </c>
      <c r="V3008" s="12" t="e">
        <f>VLOOKUP(U3008,DropDown!$M$2:$R3021,2,FALSE)</f>
        <v>#N/A</v>
      </c>
      <c r="W3008" s="7"/>
      <c r="Z3008" s="9"/>
      <c r="AA3008" s="9"/>
      <c r="AE3008" s="10"/>
      <c r="AF3008" s="10"/>
      <c r="AG3008" s="10"/>
      <c r="AH3008" s="10"/>
    </row>
    <row r="3009" spans="1:34">
      <c r="A3009" s="9"/>
      <c r="B3009" s="9"/>
      <c r="E3009" s="9"/>
      <c r="F3009" s="9"/>
      <c r="G3009" s="9"/>
      <c r="J3009" s="11"/>
      <c r="K3009" s="11"/>
      <c r="O3009" s="1" t="s">
        <v>90</v>
      </c>
      <c r="P3009" s="1" t="s">
        <v>91</v>
      </c>
      <c r="Q3009" s="9"/>
      <c r="R3009" s="12"/>
      <c r="S3009" s="12" t="e">
        <f>VLOOKUP(R3009,DropDown!$J$2:$N$18,2,FALSE)</f>
        <v>#N/A</v>
      </c>
      <c r="T3009" s="12" t="e">
        <f>VLOOKUP(S3009,DropDown!$K$2:$O$18,2,FALSE)</f>
        <v>#N/A</v>
      </c>
      <c r="U3009" s="12" t="e">
        <f>VLOOKUP(T3009,DropDown!$L$2:$Q3022,2,FALSE)</f>
        <v>#N/A</v>
      </c>
      <c r="V3009" s="12" t="e">
        <f>VLOOKUP(U3009,DropDown!$M$2:$R3022,2,FALSE)</f>
        <v>#N/A</v>
      </c>
      <c r="W3009" s="7"/>
      <c r="Z3009" s="9"/>
      <c r="AA3009" s="9"/>
      <c r="AE3009" s="10"/>
      <c r="AF3009" s="10"/>
      <c r="AG3009" s="10"/>
      <c r="AH3009" s="10"/>
    </row>
    <row r="3010" spans="1:34">
      <c r="A3010" s="9"/>
      <c r="B3010" s="9"/>
      <c r="E3010" s="9"/>
      <c r="F3010" s="9"/>
      <c r="G3010" s="9"/>
      <c r="J3010" s="11"/>
      <c r="K3010" s="11"/>
      <c r="O3010" s="1" t="s">
        <v>90</v>
      </c>
      <c r="P3010" s="1" t="s">
        <v>91</v>
      </c>
      <c r="Q3010" s="9"/>
      <c r="R3010" s="12"/>
      <c r="S3010" s="12" t="e">
        <f>VLOOKUP(R3010,DropDown!$J$2:$N$18,2,FALSE)</f>
        <v>#N/A</v>
      </c>
      <c r="T3010" s="12" t="e">
        <f>VLOOKUP(S3010,DropDown!$K$2:$O$18,2,FALSE)</f>
        <v>#N/A</v>
      </c>
      <c r="U3010" s="12" t="e">
        <f>VLOOKUP(T3010,DropDown!$L$2:$Q3023,2,FALSE)</f>
        <v>#N/A</v>
      </c>
      <c r="V3010" s="12" t="e">
        <f>VLOOKUP(U3010,DropDown!$M$2:$R3023,2,FALSE)</f>
        <v>#N/A</v>
      </c>
      <c r="W3010" s="7"/>
      <c r="Z3010" s="9"/>
      <c r="AA3010" s="9"/>
      <c r="AE3010" s="10"/>
      <c r="AF3010" s="10"/>
      <c r="AG3010" s="10"/>
      <c r="AH3010" s="10"/>
    </row>
    <row r="3011" spans="1:34">
      <c r="A3011" s="9"/>
      <c r="B3011" s="9"/>
      <c r="E3011" s="9"/>
      <c r="F3011" s="9"/>
      <c r="G3011" s="9"/>
      <c r="J3011" s="11"/>
      <c r="K3011" s="11"/>
      <c r="O3011" s="1" t="s">
        <v>90</v>
      </c>
      <c r="P3011" s="1" t="s">
        <v>91</v>
      </c>
      <c r="Q3011" s="9"/>
      <c r="R3011" s="12"/>
      <c r="S3011" s="12" t="e">
        <f>VLOOKUP(R3011,DropDown!$J$2:$N$18,2,FALSE)</f>
        <v>#N/A</v>
      </c>
      <c r="T3011" s="12" t="e">
        <f>VLOOKUP(S3011,DropDown!$K$2:$O$18,2,FALSE)</f>
        <v>#N/A</v>
      </c>
      <c r="U3011" s="12" t="e">
        <f>VLOOKUP(T3011,DropDown!$L$2:$Q3024,2,FALSE)</f>
        <v>#N/A</v>
      </c>
      <c r="V3011" s="12" t="e">
        <f>VLOOKUP(U3011,DropDown!$M$2:$R3024,2,FALSE)</f>
        <v>#N/A</v>
      </c>
      <c r="W3011" s="7"/>
      <c r="Z3011" s="9"/>
      <c r="AA3011" s="9"/>
      <c r="AE3011" s="10"/>
      <c r="AF3011" s="10"/>
      <c r="AG3011" s="10"/>
      <c r="AH3011" s="10"/>
    </row>
    <row r="3012" spans="1:34">
      <c r="A3012" s="9"/>
      <c r="B3012" s="9"/>
      <c r="E3012" s="9"/>
      <c r="F3012" s="9"/>
      <c r="G3012" s="9"/>
      <c r="J3012" s="11"/>
      <c r="K3012" s="11"/>
      <c r="O3012" s="1" t="s">
        <v>90</v>
      </c>
      <c r="P3012" s="1" t="s">
        <v>91</v>
      </c>
      <c r="Q3012" s="9"/>
      <c r="R3012" s="12"/>
      <c r="S3012" s="12" t="e">
        <f>VLOOKUP(R3012,DropDown!$J$2:$N$18,2,FALSE)</f>
        <v>#N/A</v>
      </c>
      <c r="T3012" s="12" t="e">
        <f>VLOOKUP(S3012,DropDown!$K$2:$O$18,2,FALSE)</f>
        <v>#N/A</v>
      </c>
      <c r="U3012" s="12" t="e">
        <f>VLOOKUP(T3012,DropDown!$L$2:$Q3025,2,FALSE)</f>
        <v>#N/A</v>
      </c>
      <c r="V3012" s="12" t="e">
        <f>VLOOKUP(U3012,DropDown!$M$2:$R3025,2,FALSE)</f>
        <v>#N/A</v>
      </c>
      <c r="W3012" s="7"/>
      <c r="Z3012" s="9"/>
      <c r="AA3012" s="9"/>
      <c r="AE3012" s="10"/>
      <c r="AF3012" s="10"/>
      <c r="AG3012" s="10"/>
      <c r="AH3012" s="10"/>
    </row>
    <row r="3013" spans="1:34">
      <c r="A3013" s="9"/>
      <c r="B3013" s="9"/>
      <c r="E3013" s="9"/>
      <c r="F3013" s="9"/>
      <c r="G3013" s="9"/>
      <c r="J3013" s="11"/>
      <c r="K3013" s="11"/>
      <c r="O3013" s="1" t="s">
        <v>90</v>
      </c>
      <c r="P3013" s="1" t="s">
        <v>91</v>
      </c>
      <c r="Q3013" s="9"/>
      <c r="R3013" s="12"/>
      <c r="S3013" s="12" t="e">
        <f>VLOOKUP(R3013,DropDown!$J$2:$N$18,2,FALSE)</f>
        <v>#N/A</v>
      </c>
      <c r="T3013" s="12" t="e">
        <f>VLOOKUP(S3013,DropDown!$K$2:$O$18,2,FALSE)</f>
        <v>#N/A</v>
      </c>
      <c r="U3013" s="12" t="e">
        <f>VLOOKUP(T3013,DropDown!$L$2:$Q3026,2,FALSE)</f>
        <v>#N/A</v>
      </c>
      <c r="V3013" s="12" t="e">
        <f>VLOOKUP(U3013,DropDown!$M$2:$R3026,2,FALSE)</f>
        <v>#N/A</v>
      </c>
      <c r="W3013" s="7"/>
      <c r="Z3013" s="9"/>
      <c r="AA3013" s="9"/>
      <c r="AE3013" s="10"/>
      <c r="AF3013" s="10"/>
      <c r="AG3013" s="10"/>
      <c r="AH3013" s="10"/>
    </row>
    <row r="3014" spans="1:34">
      <c r="A3014" s="9"/>
      <c r="B3014" s="9"/>
      <c r="E3014" s="9"/>
      <c r="F3014" s="9"/>
      <c r="G3014" s="9"/>
      <c r="J3014" s="11"/>
      <c r="K3014" s="11"/>
      <c r="O3014" s="1" t="s">
        <v>90</v>
      </c>
      <c r="P3014" s="1" t="s">
        <v>91</v>
      </c>
      <c r="Q3014" s="9"/>
      <c r="R3014" s="12"/>
      <c r="S3014" s="12" t="e">
        <f>VLOOKUP(R3014,DropDown!$J$2:$N$18,2,FALSE)</f>
        <v>#N/A</v>
      </c>
      <c r="T3014" s="12" t="e">
        <f>VLOOKUP(S3014,DropDown!$K$2:$O$18,2,FALSE)</f>
        <v>#N/A</v>
      </c>
      <c r="U3014" s="12" t="e">
        <f>VLOOKUP(T3014,DropDown!$L$2:$Q3027,2,FALSE)</f>
        <v>#N/A</v>
      </c>
      <c r="V3014" s="12" t="e">
        <f>VLOOKUP(U3014,DropDown!$M$2:$R3027,2,FALSE)</f>
        <v>#N/A</v>
      </c>
      <c r="W3014" s="7"/>
      <c r="Z3014" s="9"/>
      <c r="AA3014" s="9"/>
      <c r="AE3014" s="10"/>
      <c r="AF3014" s="10"/>
      <c r="AG3014" s="10"/>
      <c r="AH3014" s="10"/>
    </row>
    <row r="3015" spans="1:34">
      <c r="A3015" s="9"/>
      <c r="B3015" s="9"/>
      <c r="E3015" s="9"/>
      <c r="F3015" s="9"/>
      <c r="G3015" s="9"/>
      <c r="J3015" s="11"/>
      <c r="K3015" s="11"/>
      <c r="O3015" s="1" t="s">
        <v>90</v>
      </c>
      <c r="P3015" s="1" t="s">
        <v>91</v>
      </c>
      <c r="Q3015" s="9"/>
      <c r="R3015" s="12"/>
      <c r="S3015" s="12" t="e">
        <f>VLOOKUP(R3015,DropDown!$J$2:$N$18,2,FALSE)</f>
        <v>#N/A</v>
      </c>
      <c r="T3015" s="12" t="e">
        <f>VLOOKUP(S3015,DropDown!$K$2:$O$18,2,FALSE)</f>
        <v>#N/A</v>
      </c>
      <c r="U3015" s="12" t="e">
        <f>VLOOKUP(T3015,DropDown!$L$2:$Q3028,2,FALSE)</f>
        <v>#N/A</v>
      </c>
      <c r="V3015" s="12" t="e">
        <f>VLOOKUP(U3015,DropDown!$M$2:$R3028,2,FALSE)</f>
        <v>#N/A</v>
      </c>
      <c r="W3015" s="7"/>
      <c r="Z3015" s="9"/>
      <c r="AA3015" s="9"/>
      <c r="AE3015" s="10"/>
      <c r="AF3015" s="10"/>
      <c r="AG3015" s="10"/>
      <c r="AH3015" s="10"/>
    </row>
    <row r="3016" spans="1:34">
      <c r="A3016" s="9"/>
      <c r="B3016" s="9"/>
      <c r="E3016" s="9"/>
      <c r="F3016" s="9"/>
      <c r="G3016" s="9"/>
      <c r="J3016" s="11"/>
      <c r="K3016" s="11"/>
      <c r="O3016" s="1" t="s">
        <v>90</v>
      </c>
      <c r="P3016" s="1" t="s">
        <v>91</v>
      </c>
      <c r="Q3016" s="9"/>
      <c r="R3016" s="12"/>
      <c r="S3016" s="12" t="e">
        <f>VLOOKUP(R3016,DropDown!$J$2:$N$18,2,FALSE)</f>
        <v>#N/A</v>
      </c>
      <c r="T3016" s="12" t="e">
        <f>VLOOKUP(S3016,DropDown!$K$2:$O$18,2,FALSE)</f>
        <v>#N/A</v>
      </c>
      <c r="U3016" s="12" t="e">
        <f>VLOOKUP(T3016,DropDown!$L$2:$Q3029,2,FALSE)</f>
        <v>#N/A</v>
      </c>
      <c r="V3016" s="12" t="e">
        <f>VLOOKUP(U3016,DropDown!$M$2:$R3029,2,FALSE)</f>
        <v>#N/A</v>
      </c>
      <c r="W3016" s="7"/>
      <c r="Z3016" s="9"/>
      <c r="AA3016" s="9"/>
      <c r="AE3016" s="10"/>
      <c r="AF3016" s="10"/>
      <c r="AG3016" s="10"/>
      <c r="AH3016" s="10"/>
    </row>
    <row r="3017" spans="1:34">
      <c r="A3017" s="9"/>
      <c r="B3017" s="9"/>
      <c r="E3017" s="9"/>
      <c r="F3017" s="9"/>
      <c r="G3017" s="9"/>
      <c r="J3017" s="11"/>
      <c r="K3017" s="11"/>
      <c r="O3017" s="1" t="s">
        <v>90</v>
      </c>
      <c r="P3017" s="1" t="s">
        <v>91</v>
      </c>
      <c r="Q3017" s="9"/>
      <c r="R3017" s="12"/>
      <c r="S3017" s="12" t="e">
        <f>VLOOKUP(R3017,DropDown!$J$2:$N$18,2,FALSE)</f>
        <v>#N/A</v>
      </c>
      <c r="T3017" s="12" t="e">
        <f>VLOOKUP(S3017,DropDown!$K$2:$O$18,2,FALSE)</f>
        <v>#N/A</v>
      </c>
      <c r="U3017" s="12" t="e">
        <f>VLOOKUP(T3017,DropDown!$L$2:$Q3030,2,FALSE)</f>
        <v>#N/A</v>
      </c>
      <c r="V3017" s="12" t="e">
        <f>VLOOKUP(U3017,DropDown!$M$2:$R3030,2,FALSE)</f>
        <v>#N/A</v>
      </c>
      <c r="W3017" s="7"/>
      <c r="Z3017" s="9"/>
      <c r="AA3017" s="9"/>
      <c r="AE3017" s="10"/>
      <c r="AF3017" s="10"/>
      <c r="AG3017" s="10"/>
      <c r="AH3017" s="10"/>
    </row>
    <row r="3018" spans="1:34">
      <c r="A3018" s="9"/>
      <c r="B3018" s="9"/>
      <c r="E3018" s="9"/>
      <c r="F3018" s="9"/>
      <c r="G3018" s="9"/>
      <c r="J3018" s="11"/>
      <c r="K3018" s="11"/>
      <c r="O3018" s="1" t="s">
        <v>90</v>
      </c>
      <c r="P3018" s="1" t="s">
        <v>91</v>
      </c>
      <c r="Q3018" s="9"/>
      <c r="R3018" s="12"/>
      <c r="S3018" s="12" t="e">
        <f>VLOOKUP(R3018,DropDown!$J$2:$N$18,2,FALSE)</f>
        <v>#N/A</v>
      </c>
      <c r="T3018" s="12" t="e">
        <f>VLOOKUP(S3018,DropDown!$K$2:$O$18,2,FALSE)</f>
        <v>#N/A</v>
      </c>
      <c r="U3018" s="12" t="e">
        <f>VLOOKUP(T3018,DropDown!$L$2:$Q3031,2,FALSE)</f>
        <v>#N/A</v>
      </c>
      <c r="V3018" s="12" t="e">
        <f>VLOOKUP(U3018,DropDown!$M$2:$R3031,2,FALSE)</f>
        <v>#N/A</v>
      </c>
      <c r="W3018" s="7"/>
      <c r="Z3018" s="9"/>
      <c r="AA3018" s="9"/>
      <c r="AE3018" s="10"/>
      <c r="AF3018" s="10"/>
      <c r="AG3018" s="10"/>
      <c r="AH3018" s="10"/>
    </row>
    <row r="3019" spans="1:34">
      <c r="A3019" s="9"/>
      <c r="B3019" s="9"/>
      <c r="E3019" s="9"/>
      <c r="F3019" s="9"/>
      <c r="G3019" s="9"/>
      <c r="J3019" s="11"/>
      <c r="K3019" s="11"/>
      <c r="O3019" s="1" t="s">
        <v>90</v>
      </c>
      <c r="P3019" s="1" t="s">
        <v>91</v>
      </c>
      <c r="Q3019" s="9"/>
      <c r="R3019" s="12"/>
      <c r="S3019" s="12" t="e">
        <f>VLOOKUP(R3019,DropDown!$J$2:$N$18,2,FALSE)</f>
        <v>#N/A</v>
      </c>
      <c r="T3019" s="12" t="e">
        <f>VLOOKUP(S3019,DropDown!$K$2:$O$18,2,FALSE)</f>
        <v>#N/A</v>
      </c>
      <c r="U3019" s="12" t="e">
        <f>VLOOKUP(T3019,DropDown!$L$2:$Q3032,2,FALSE)</f>
        <v>#N/A</v>
      </c>
      <c r="V3019" s="12" t="e">
        <f>VLOOKUP(U3019,DropDown!$M$2:$R3032,2,FALSE)</f>
        <v>#N/A</v>
      </c>
      <c r="W3019" s="7"/>
      <c r="Z3019" s="9"/>
      <c r="AA3019" s="9"/>
      <c r="AE3019" s="10"/>
      <c r="AF3019" s="10"/>
      <c r="AG3019" s="10"/>
      <c r="AH3019" s="10"/>
    </row>
    <row r="3020" spans="1:34">
      <c r="A3020" s="9"/>
      <c r="B3020" s="9"/>
      <c r="E3020" s="9"/>
      <c r="F3020" s="9"/>
      <c r="G3020" s="9"/>
      <c r="J3020" s="11"/>
      <c r="K3020" s="11"/>
      <c r="O3020" s="1" t="s">
        <v>90</v>
      </c>
      <c r="P3020" s="1" t="s">
        <v>91</v>
      </c>
      <c r="Q3020" s="9"/>
      <c r="R3020" s="12"/>
      <c r="S3020" s="12" t="e">
        <f>VLOOKUP(R3020,DropDown!$J$2:$N$18,2,FALSE)</f>
        <v>#N/A</v>
      </c>
      <c r="T3020" s="12" t="e">
        <f>VLOOKUP(S3020,DropDown!$K$2:$O$18,2,FALSE)</f>
        <v>#N/A</v>
      </c>
      <c r="U3020" s="12" t="e">
        <f>VLOOKUP(T3020,DropDown!$L$2:$Q3033,2,FALSE)</f>
        <v>#N/A</v>
      </c>
      <c r="V3020" s="12" t="e">
        <f>VLOOKUP(U3020,DropDown!$M$2:$R3033,2,FALSE)</f>
        <v>#N/A</v>
      </c>
      <c r="W3020" s="7"/>
      <c r="Z3020" s="9"/>
      <c r="AA3020" s="9"/>
      <c r="AE3020" s="10"/>
      <c r="AF3020" s="10"/>
      <c r="AG3020" s="10"/>
      <c r="AH3020" s="10"/>
    </row>
    <row r="3021" spans="1:34">
      <c r="A3021" s="9"/>
      <c r="B3021" s="9"/>
      <c r="E3021" s="9"/>
      <c r="F3021" s="9"/>
      <c r="G3021" s="9"/>
      <c r="J3021" s="11"/>
      <c r="K3021" s="11"/>
      <c r="O3021" s="1" t="s">
        <v>90</v>
      </c>
      <c r="P3021" s="1" t="s">
        <v>91</v>
      </c>
      <c r="Q3021" s="9"/>
      <c r="R3021" s="12"/>
      <c r="S3021" s="12" t="e">
        <f>VLOOKUP(R3021,DropDown!$J$2:$N$18,2,FALSE)</f>
        <v>#N/A</v>
      </c>
      <c r="T3021" s="12" t="e">
        <f>VLOOKUP(S3021,DropDown!$K$2:$O$18,2,FALSE)</f>
        <v>#N/A</v>
      </c>
      <c r="U3021" s="12" t="e">
        <f>VLOOKUP(T3021,DropDown!$L$2:$Q3034,2,FALSE)</f>
        <v>#N/A</v>
      </c>
      <c r="V3021" s="12" t="e">
        <f>VLOOKUP(U3021,DropDown!$M$2:$R3034,2,FALSE)</f>
        <v>#N/A</v>
      </c>
      <c r="W3021" s="7"/>
      <c r="Z3021" s="9"/>
      <c r="AA3021" s="9"/>
      <c r="AE3021" s="10"/>
      <c r="AF3021" s="10"/>
      <c r="AG3021" s="10"/>
      <c r="AH3021" s="10"/>
    </row>
    <row r="3022" spans="1:34">
      <c r="A3022" s="9"/>
      <c r="B3022" s="9"/>
      <c r="E3022" s="9"/>
      <c r="F3022" s="9"/>
      <c r="G3022" s="9"/>
      <c r="J3022" s="11"/>
      <c r="K3022" s="11"/>
      <c r="O3022" s="1" t="s">
        <v>90</v>
      </c>
      <c r="P3022" s="1" t="s">
        <v>91</v>
      </c>
      <c r="Q3022" s="9"/>
      <c r="R3022" s="12"/>
      <c r="S3022" s="12" t="e">
        <f>VLOOKUP(R3022,DropDown!$J$2:$N$18,2,FALSE)</f>
        <v>#N/A</v>
      </c>
      <c r="T3022" s="12" t="e">
        <f>VLOOKUP(S3022,DropDown!$K$2:$O$18,2,FALSE)</f>
        <v>#N/A</v>
      </c>
      <c r="U3022" s="12" t="e">
        <f>VLOOKUP(T3022,DropDown!$L$2:$Q3035,2,FALSE)</f>
        <v>#N/A</v>
      </c>
      <c r="V3022" s="12" t="e">
        <f>VLOOKUP(U3022,DropDown!$M$2:$R3035,2,FALSE)</f>
        <v>#N/A</v>
      </c>
      <c r="W3022" s="7"/>
      <c r="Z3022" s="9"/>
      <c r="AA3022" s="9"/>
      <c r="AE3022" s="10"/>
      <c r="AF3022" s="10"/>
      <c r="AG3022" s="10"/>
      <c r="AH3022" s="10"/>
    </row>
    <row r="3023" spans="1:34">
      <c r="A3023" s="9"/>
      <c r="B3023" s="9"/>
      <c r="E3023" s="9"/>
      <c r="F3023" s="9"/>
      <c r="G3023" s="9"/>
      <c r="J3023" s="11"/>
      <c r="K3023" s="11"/>
      <c r="O3023" s="1" t="s">
        <v>90</v>
      </c>
      <c r="P3023" s="1" t="s">
        <v>91</v>
      </c>
      <c r="Q3023" s="9"/>
      <c r="R3023" s="12"/>
      <c r="S3023" s="12" t="e">
        <f>VLOOKUP(R3023,DropDown!$J$2:$N$18,2,FALSE)</f>
        <v>#N/A</v>
      </c>
      <c r="T3023" s="12" t="e">
        <f>VLOOKUP(S3023,DropDown!$K$2:$O$18,2,FALSE)</f>
        <v>#N/A</v>
      </c>
      <c r="U3023" s="12" t="e">
        <f>VLOOKUP(T3023,DropDown!$L$2:$Q3036,2,FALSE)</f>
        <v>#N/A</v>
      </c>
      <c r="V3023" s="12" t="e">
        <f>VLOOKUP(U3023,DropDown!$M$2:$R3036,2,FALSE)</f>
        <v>#N/A</v>
      </c>
      <c r="W3023" s="7"/>
      <c r="Z3023" s="9"/>
      <c r="AA3023" s="9"/>
      <c r="AE3023" s="10"/>
      <c r="AF3023" s="10"/>
      <c r="AG3023" s="10"/>
      <c r="AH3023" s="10"/>
    </row>
    <row r="3024" spans="1:34">
      <c r="A3024" s="9"/>
      <c r="B3024" s="9"/>
      <c r="E3024" s="9"/>
      <c r="F3024" s="9"/>
      <c r="G3024" s="9"/>
      <c r="J3024" s="11"/>
      <c r="K3024" s="11"/>
      <c r="O3024" s="1" t="s">
        <v>90</v>
      </c>
      <c r="P3024" s="1" t="s">
        <v>91</v>
      </c>
      <c r="Q3024" s="9"/>
      <c r="R3024" s="12"/>
      <c r="S3024" s="12" t="e">
        <f>VLOOKUP(R3024,DropDown!$J$2:$N$18,2,FALSE)</f>
        <v>#N/A</v>
      </c>
      <c r="T3024" s="12" t="e">
        <f>VLOOKUP(S3024,DropDown!$K$2:$O$18,2,FALSE)</f>
        <v>#N/A</v>
      </c>
      <c r="U3024" s="12" t="e">
        <f>VLOOKUP(T3024,DropDown!$L$2:$Q3037,2,FALSE)</f>
        <v>#N/A</v>
      </c>
      <c r="V3024" s="12" t="e">
        <f>VLOOKUP(U3024,DropDown!$M$2:$R3037,2,FALSE)</f>
        <v>#N/A</v>
      </c>
      <c r="W3024" s="7"/>
      <c r="Z3024" s="9"/>
      <c r="AA3024" s="9"/>
      <c r="AE3024" s="10"/>
      <c r="AF3024" s="10"/>
      <c r="AG3024" s="10"/>
      <c r="AH3024" s="10"/>
    </row>
    <row r="3025" spans="1:34">
      <c r="A3025" s="9"/>
      <c r="B3025" s="9"/>
      <c r="E3025" s="9"/>
      <c r="F3025" s="9"/>
      <c r="G3025" s="9"/>
      <c r="J3025" s="11"/>
      <c r="K3025" s="11"/>
      <c r="O3025" s="1" t="s">
        <v>90</v>
      </c>
      <c r="P3025" s="1" t="s">
        <v>91</v>
      </c>
      <c r="Q3025" s="9"/>
      <c r="R3025" s="12"/>
      <c r="S3025" s="12" t="e">
        <f>VLOOKUP(R3025,DropDown!$J$2:$N$18,2,FALSE)</f>
        <v>#N/A</v>
      </c>
      <c r="T3025" s="12" t="e">
        <f>VLOOKUP(S3025,DropDown!$K$2:$O$18,2,FALSE)</f>
        <v>#N/A</v>
      </c>
      <c r="U3025" s="12" t="e">
        <f>VLOOKUP(T3025,DropDown!$L$2:$Q3038,2,FALSE)</f>
        <v>#N/A</v>
      </c>
      <c r="V3025" s="12" t="e">
        <f>VLOOKUP(U3025,DropDown!$M$2:$R3038,2,FALSE)</f>
        <v>#N/A</v>
      </c>
      <c r="W3025" s="7"/>
      <c r="Z3025" s="9"/>
      <c r="AA3025" s="9"/>
      <c r="AE3025" s="10"/>
      <c r="AF3025" s="10"/>
      <c r="AG3025" s="10"/>
      <c r="AH3025" s="10"/>
    </row>
    <row r="3026" spans="1:34">
      <c r="A3026" s="9"/>
      <c r="B3026" s="9"/>
      <c r="E3026" s="9"/>
      <c r="F3026" s="9"/>
      <c r="G3026" s="9"/>
      <c r="J3026" s="11"/>
      <c r="K3026" s="11"/>
      <c r="O3026" s="1" t="s">
        <v>90</v>
      </c>
      <c r="P3026" s="1" t="s">
        <v>91</v>
      </c>
      <c r="Q3026" s="9"/>
      <c r="R3026" s="12"/>
      <c r="S3026" s="12" t="e">
        <f>VLOOKUP(R3026,DropDown!$J$2:$N$18,2,FALSE)</f>
        <v>#N/A</v>
      </c>
      <c r="T3026" s="12" t="e">
        <f>VLOOKUP(S3026,DropDown!$K$2:$O$18,2,FALSE)</f>
        <v>#N/A</v>
      </c>
      <c r="U3026" s="12" t="e">
        <f>VLOOKUP(T3026,DropDown!$L$2:$Q3039,2,FALSE)</f>
        <v>#N/A</v>
      </c>
      <c r="V3026" s="12" t="e">
        <f>VLOOKUP(U3026,DropDown!$M$2:$R3039,2,FALSE)</f>
        <v>#N/A</v>
      </c>
      <c r="W3026" s="7"/>
      <c r="Z3026" s="9"/>
      <c r="AA3026" s="9"/>
      <c r="AE3026" s="10"/>
      <c r="AF3026" s="10"/>
      <c r="AG3026" s="10"/>
      <c r="AH3026" s="10"/>
    </row>
    <row r="3027" spans="1:34">
      <c r="A3027" s="9"/>
      <c r="B3027" s="9"/>
      <c r="E3027" s="9"/>
      <c r="F3027" s="9"/>
      <c r="G3027" s="9"/>
      <c r="J3027" s="11"/>
      <c r="K3027" s="11"/>
      <c r="O3027" s="1" t="s">
        <v>90</v>
      </c>
      <c r="P3027" s="1" t="s">
        <v>91</v>
      </c>
      <c r="Q3027" s="9"/>
      <c r="R3027" s="12"/>
      <c r="S3027" s="12" t="e">
        <f>VLOOKUP(R3027,DropDown!$J$2:$N$18,2,FALSE)</f>
        <v>#N/A</v>
      </c>
      <c r="T3027" s="12" t="e">
        <f>VLOOKUP(S3027,DropDown!$K$2:$O$18,2,FALSE)</f>
        <v>#N/A</v>
      </c>
      <c r="U3027" s="12" t="e">
        <f>VLOOKUP(T3027,DropDown!$L$2:$Q3040,2,FALSE)</f>
        <v>#N/A</v>
      </c>
      <c r="V3027" s="12" t="e">
        <f>VLOOKUP(U3027,DropDown!$M$2:$R3040,2,FALSE)</f>
        <v>#N/A</v>
      </c>
      <c r="W3027" s="7"/>
      <c r="Z3027" s="9"/>
      <c r="AA3027" s="9"/>
      <c r="AE3027" s="10"/>
      <c r="AF3027" s="10"/>
      <c r="AG3027" s="10"/>
      <c r="AH3027" s="10"/>
    </row>
    <row r="3028" spans="1:34">
      <c r="A3028" s="9"/>
      <c r="B3028" s="9"/>
      <c r="E3028" s="9"/>
      <c r="F3028" s="9"/>
      <c r="G3028" s="9"/>
      <c r="J3028" s="11"/>
      <c r="K3028" s="11"/>
      <c r="O3028" s="1" t="s">
        <v>90</v>
      </c>
      <c r="P3028" s="1" t="s">
        <v>91</v>
      </c>
      <c r="Q3028" s="9"/>
      <c r="R3028" s="12"/>
      <c r="S3028" s="12" t="e">
        <f>VLOOKUP(R3028,DropDown!$J$2:$N$18,2,FALSE)</f>
        <v>#N/A</v>
      </c>
      <c r="T3028" s="12" t="e">
        <f>VLOOKUP(S3028,DropDown!$K$2:$O$18,2,FALSE)</f>
        <v>#N/A</v>
      </c>
      <c r="U3028" s="12" t="e">
        <f>VLOOKUP(T3028,DropDown!$L$2:$Q3041,2,FALSE)</f>
        <v>#N/A</v>
      </c>
      <c r="V3028" s="12" t="e">
        <f>VLOOKUP(U3028,DropDown!$M$2:$R3041,2,FALSE)</f>
        <v>#N/A</v>
      </c>
      <c r="W3028" s="7"/>
      <c r="Z3028" s="9"/>
      <c r="AA3028" s="9"/>
      <c r="AE3028" s="10"/>
      <c r="AF3028" s="10"/>
      <c r="AG3028" s="10"/>
      <c r="AH3028" s="10"/>
    </row>
    <row r="3029" spans="1:34">
      <c r="A3029" s="9"/>
      <c r="B3029" s="9"/>
      <c r="E3029" s="9"/>
      <c r="F3029" s="9"/>
      <c r="G3029" s="9"/>
      <c r="J3029" s="11"/>
      <c r="K3029" s="11"/>
      <c r="O3029" s="1" t="s">
        <v>90</v>
      </c>
      <c r="P3029" s="1" t="s">
        <v>91</v>
      </c>
      <c r="Q3029" s="9"/>
      <c r="R3029" s="12"/>
      <c r="S3029" s="12" t="e">
        <f>VLOOKUP(R3029,DropDown!$J$2:$N$18,2,FALSE)</f>
        <v>#N/A</v>
      </c>
      <c r="T3029" s="12" t="e">
        <f>VLOOKUP(S3029,DropDown!$K$2:$O$18,2,FALSE)</f>
        <v>#N/A</v>
      </c>
      <c r="U3029" s="12" t="e">
        <f>VLOOKUP(T3029,DropDown!$L$2:$Q3042,2,FALSE)</f>
        <v>#N/A</v>
      </c>
      <c r="V3029" s="12" t="e">
        <f>VLOOKUP(U3029,DropDown!$M$2:$R3042,2,FALSE)</f>
        <v>#N/A</v>
      </c>
      <c r="W3029" s="7"/>
      <c r="Z3029" s="9"/>
      <c r="AA3029" s="9"/>
      <c r="AE3029" s="10"/>
      <c r="AF3029" s="10"/>
      <c r="AG3029" s="10"/>
      <c r="AH3029" s="10"/>
    </row>
    <row r="3030" spans="1:34">
      <c r="A3030" s="9"/>
      <c r="B3030" s="9"/>
      <c r="E3030" s="9"/>
      <c r="F3030" s="9"/>
      <c r="G3030" s="9"/>
      <c r="J3030" s="11"/>
      <c r="K3030" s="11"/>
      <c r="O3030" s="1" t="s">
        <v>90</v>
      </c>
      <c r="P3030" s="1" t="s">
        <v>91</v>
      </c>
      <c r="Q3030" s="9"/>
      <c r="R3030" s="12"/>
      <c r="S3030" s="12" t="e">
        <f>VLOOKUP(R3030,DropDown!$J$2:$N$18,2,FALSE)</f>
        <v>#N/A</v>
      </c>
      <c r="T3030" s="12" t="e">
        <f>VLOOKUP(S3030,DropDown!$K$2:$O$18,2,FALSE)</f>
        <v>#N/A</v>
      </c>
      <c r="U3030" s="12" t="e">
        <f>VLOOKUP(T3030,DropDown!$L$2:$Q3043,2,FALSE)</f>
        <v>#N/A</v>
      </c>
      <c r="V3030" s="12" t="e">
        <f>VLOOKUP(U3030,DropDown!$M$2:$R3043,2,FALSE)</f>
        <v>#N/A</v>
      </c>
      <c r="W3030" s="7"/>
      <c r="Z3030" s="9"/>
      <c r="AA3030" s="9"/>
      <c r="AE3030" s="10"/>
      <c r="AF3030" s="10"/>
      <c r="AG3030" s="10"/>
      <c r="AH3030" s="10"/>
    </row>
    <row r="3031" spans="1:34">
      <c r="A3031" s="9"/>
      <c r="B3031" s="9"/>
      <c r="E3031" s="9"/>
      <c r="F3031" s="9"/>
      <c r="G3031" s="9"/>
      <c r="J3031" s="11"/>
      <c r="K3031" s="11"/>
      <c r="O3031" s="1" t="s">
        <v>90</v>
      </c>
      <c r="P3031" s="1" t="s">
        <v>91</v>
      </c>
      <c r="Q3031" s="9"/>
      <c r="R3031" s="12"/>
      <c r="S3031" s="12" t="e">
        <f>VLOOKUP(R3031,DropDown!$J$2:$N$18,2,FALSE)</f>
        <v>#N/A</v>
      </c>
      <c r="T3031" s="12" t="e">
        <f>VLOOKUP(S3031,DropDown!$K$2:$O$18,2,FALSE)</f>
        <v>#N/A</v>
      </c>
      <c r="U3031" s="12" t="e">
        <f>VLOOKUP(T3031,DropDown!$L$2:$Q3044,2,FALSE)</f>
        <v>#N/A</v>
      </c>
      <c r="V3031" s="12" t="e">
        <f>VLOOKUP(U3031,DropDown!$M$2:$R3044,2,FALSE)</f>
        <v>#N/A</v>
      </c>
      <c r="W3031" s="7"/>
      <c r="Z3031" s="9"/>
      <c r="AA3031" s="9"/>
      <c r="AE3031" s="10"/>
      <c r="AF3031" s="10"/>
      <c r="AG3031" s="10"/>
      <c r="AH3031" s="10"/>
    </row>
    <row r="3032" spans="1:34">
      <c r="A3032" s="9"/>
      <c r="B3032" s="9"/>
      <c r="E3032" s="9"/>
      <c r="F3032" s="9"/>
      <c r="G3032" s="9"/>
      <c r="J3032" s="11"/>
      <c r="K3032" s="11"/>
      <c r="O3032" s="1" t="s">
        <v>90</v>
      </c>
      <c r="P3032" s="1" t="s">
        <v>91</v>
      </c>
      <c r="Q3032" s="9"/>
      <c r="R3032" s="12"/>
      <c r="S3032" s="12" t="e">
        <f>VLOOKUP(R3032,DropDown!$J$2:$N$18,2,FALSE)</f>
        <v>#N/A</v>
      </c>
      <c r="T3032" s="12" t="e">
        <f>VLOOKUP(S3032,DropDown!$K$2:$O$18,2,FALSE)</f>
        <v>#N/A</v>
      </c>
      <c r="U3032" s="12" t="e">
        <f>VLOOKUP(T3032,DropDown!$L$2:$Q3045,2,FALSE)</f>
        <v>#N/A</v>
      </c>
      <c r="V3032" s="12" t="e">
        <f>VLOOKUP(U3032,DropDown!$M$2:$R3045,2,FALSE)</f>
        <v>#N/A</v>
      </c>
      <c r="W3032" s="7"/>
      <c r="Z3032" s="9"/>
      <c r="AA3032" s="9"/>
      <c r="AE3032" s="10"/>
      <c r="AF3032" s="10"/>
      <c r="AG3032" s="10"/>
      <c r="AH3032" s="10"/>
    </row>
    <row r="3033" spans="1:34">
      <c r="A3033" s="9"/>
      <c r="B3033" s="9"/>
      <c r="E3033" s="9"/>
      <c r="F3033" s="9"/>
      <c r="G3033" s="9"/>
      <c r="J3033" s="11"/>
      <c r="K3033" s="11"/>
      <c r="O3033" s="1" t="s">
        <v>90</v>
      </c>
      <c r="P3033" s="1" t="s">
        <v>91</v>
      </c>
      <c r="Q3033" s="9"/>
      <c r="R3033" s="12"/>
      <c r="S3033" s="12" t="e">
        <f>VLOOKUP(R3033,DropDown!$J$2:$N$18,2,FALSE)</f>
        <v>#N/A</v>
      </c>
      <c r="T3033" s="12" t="e">
        <f>VLOOKUP(S3033,DropDown!$K$2:$O$18,2,FALSE)</f>
        <v>#N/A</v>
      </c>
      <c r="U3033" s="12" t="e">
        <f>VLOOKUP(T3033,DropDown!$L$2:$Q3046,2,FALSE)</f>
        <v>#N/A</v>
      </c>
      <c r="V3033" s="12" t="e">
        <f>VLOOKUP(U3033,DropDown!$M$2:$R3046,2,FALSE)</f>
        <v>#N/A</v>
      </c>
      <c r="W3033" s="7"/>
      <c r="Z3033" s="9"/>
      <c r="AA3033" s="9"/>
      <c r="AE3033" s="10"/>
      <c r="AF3033" s="10"/>
      <c r="AG3033" s="10"/>
      <c r="AH3033" s="10"/>
    </row>
    <row r="3034" spans="1:34">
      <c r="A3034" s="9"/>
      <c r="B3034" s="9"/>
      <c r="E3034" s="9"/>
      <c r="F3034" s="9"/>
      <c r="G3034" s="9"/>
      <c r="J3034" s="11"/>
      <c r="K3034" s="11"/>
      <c r="O3034" s="1" t="s">
        <v>90</v>
      </c>
      <c r="P3034" s="1" t="s">
        <v>91</v>
      </c>
      <c r="Q3034" s="9"/>
      <c r="R3034" s="12"/>
      <c r="S3034" s="12" t="e">
        <f>VLOOKUP(R3034,DropDown!$J$2:$N$18,2,FALSE)</f>
        <v>#N/A</v>
      </c>
      <c r="T3034" s="12" t="e">
        <f>VLOOKUP(S3034,DropDown!$K$2:$O$18,2,FALSE)</f>
        <v>#N/A</v>
      </c>
      <c r="U3034" s="12" t="e">
        <f>VLOOKUP(T3034,DropDown!$L$2:$Q3047,2,FALSE)</f>
        <v>#N/A</v>
      </c>
      <c r="V3034" s="12" t="e">
        <f>VLOOKUP(U3034,DropDown!$M$2:$R3047,2,FALSE)</f>
        <v>#N/A</v>
      </c>
      <c r="W3034" s="7"/>
      <c r="Z3034" s="9"/>
      <c r="AA3034" s="9"/>
      <c r="AE3034" s="10"/>
      <c r="AF3034" s="10"/>
      <c r="AG3034" s="10"/>
      <c r="AH3034" s="10"/>
    </row>
    <row r="3035" spans="1:34">
      <c r="A3035" s="9"/>
      <c r="B3035" s="9"/>
      <c r="E3035" s="9"/>
      <c r="F3035" s="9"/>
      <c r="G3035" s="9"/>
      <c r="J3035" s="11"/>
      <c r="K3035" s="11"/>
      <c r="O3035" s="1" t="s">
        <v>90</v>
      </c>
      <c r="P3035" s="1" t="s">
        <v>91</v>
      </c>
      <c r="Q3035" s="9"/>
      <c r="R3035" s="12"/>
      <c r="S3035" s="12" t="e">
        <f>VLOOKUP(R3035,DropDown!$J$2:$N$18,2,FALSE)</f>
        <v>#N/A</v>
      </c>
      <c r="T3035" s="12" t="e">
        <f>VLOOKUP(S3035,DropDown!$K$2:$O$18,2,FALSE)</f>
        <v>#N/A</v>
      </c>
      <c r="U3035" s="12" t="e">
        <f>VLOOKUP(T3035,DropDown!$L$2:$Q3048,2,FALSE)</f>
        <v>#N/A</v>
      </c>
      <c r="V3035" s="12" t="e">
        <f>VLOOKUP(U3035,DropDown!$M$2:$R3048,2,FALSE)</f>
        <v>#N/A</v>
      </c>
      <c r="W3035" s="7"/>
      <c r="Z3035" s="9"/>
      <c r="AA3035" s="9"/>
      <c r="AE3035" s="10"/>
      <c r="AF3035" s="10"/>
      <c r="AG3035" s="10"/>
      <c r="AH3035" s="10"/>
    </row>
    <row r="3036" spans="1:34">
      <c r="A3036" s="9"/>
      <c r="B3036" s="9"/>
      <c r="E3036" s="9"/>
      <c r="F3036" s="9"/>
      <c r="G3036" s="9"/>
      <c r="J3036" s="11"/>
      <c r="K3036" s="11"/>
      <c r="O3036" s="1" t="s">
        <v>90</v>
      </c>
      <c r="P3036" s="1" t="s">
        <v>91</v>
      </c>
      <c r="Q3036" s="9"/>
      <c r="R3036" s="12"/>
      <c r="S3036" s="12" t="e">
        <f>VLOOKUP(R3036,DropDown!$J$2:$N$18,2,FALSE)</f>
        <v>#N/A</v>
      </c>
      <c r="T3036" s="12" t="e">
        <f>VLOOKUP(S3036,DropDown!$K$2:$O$18,2,FALSE)</f>
        <v>#N/A</v>
      </c>
      <c r="U3036" s="12" t="e">
        <f>VLOOKUP(T3036,DropDown!$L$2:$Q3049,2,FALSE)</f>
        <v>#N/A</v>
      </c>
      <c r="V3036" s="12" t="e">
        <f>VLOOKUP(U3036,DropDown!$M$2:$R3049,2,FALSE)</f>
        <v>#N/A</v>
      </c>
      <c r="W3036" s="7"/>
      <c r="Z3036" s="9"/>
      <c r="AA3036" s="9"/>
      <c r="AE3036" s="10"/>
      <c r="AF3036" s="10"/>
      <c r="AG3036" s="10"/>
      <c r="AH3036" s="10"/>
    </row>
    <row r="3037" spans="1:34">
      <c r="A3037" s="9"/>
      <c r="B3037" s="9"/>
      <c r="E3037" s="9"/>
      <c r="F3037" s="9"/>
      <c r="G3037" s="9"/>
      <c r="J3037" s="11"/>
      <c r="K3037" s="11"/>
      <c r="O3037" s="1" t="s">
        <v>90</v>
      </c>
      <c r="P3037" s="1" t="s">
        <v>91</v>
      </c>
      <c r="Q3037" s="9"/>
      <c r="R3037" s="12"/>
      <c r="S3037" s="12" t="e">
        <f>VLOOKUP(R3037,DropDown!$J$2:$N$18,2,FALSE)</f>
        <v>#N/A</v>
      </c>
      <c r="T3037" s="12" t="e">
        <f>VLOOKUP(S3037,DropDown!$K$2:$O$18,2,FALSE)</f>
        <v>#N/A</v>
      </c>
      <c r="U3037" s="12" t="e">
        <f>VLOOKUP(T3037,DropDown!$L$2:$Q3050,2,FALSE)</f>
        <v>#N/A</v>
      </c>
      <c r="V3037" s="12" t="e">
        <f>VLOOKUP(U3037,DropDown!$M$2:$R3050,2,FALSE)</f>
        <v>#N/A</v>
      </c>
      <c r="W3037" s="7"/>
      <c r="Z3037" s="9"/>
      <c r="AA3037" s="9"/>
      <c r="AE3037" s="10"/>
      <c r="AF3037" s="10"/>
      <c r="AG3037" s="10"/>
      <c r="AH3037" s="10"/>
    </row>
    <row r="3038" spans="1:34">
      <c r="A3038" s="9"/>
      <c r="B3038" s="9"/>
      <c r="E3038" s="9"/>
      <c r="F3038" s="9"/>
      <c r="G3038" s="9"/>
      <c r="J3038" s="11"/>
      <c r="K3038" s="11"/>
      <c r="O3038" s="1" t="s">
        <v>90</v>
      </c>
      <c r="P3038" s="1" t="s">
        <v>91</v>
      </c>
      <c r="Q3038" s="9"/>
      <c r="R3038" s="12"/>
      <c r="S3038" s="12" t="e">
        <f>VLOOKUP(R3038,DropDown!$J$2:$N$18,2,FALSE)</f>
        <v>#N/A</v>
      </c>
      <c r="T3038" s="12" t="e">
        <f>VLOOKUP(S3038,DropDown!$K$2:$O$18,2,FALSE)</f>
        <v>#N/A</v>
      </c>
      <c r="U3038" s="12" t="e">
        <f>VLOOKUP(T3038,DropDown!$L$2:$Q3051,2,FALSE)</f>
        <v>#N/A</v>
      </c>
      <c r="V3038" s="12" t="e">
        <f>VLOOKUP(U3038,DropDown!$M$2:$R3051,2,FALSE)</f>
        <v>#N/A</v>
      </c>
      <c r="W3038" s="7"/>
      <c r="Z3038" s="9"/>
      <c r="AA3038" s="9"/>
      <c r="AE3038" s="10"/>
      <c r="AF3038" s="10"/>
      <c r="AG3038" s="10"/>
      <c r="AH3038" s="10"/>
    </row>
    <row r="3039" spans="1:34">
      <c r="A3039" s="9"/>
      <c r="B3039" s="9"/>
      <c r="E3039" s="9"/>
      <c r="F3039" s="9"/>
      <c r="G3039" s="9"/>
      <c r="J3039" s="11"/>
      <c r="K3039" s="11"/>
      <c r="O3039" s="1" t="s">
        <v>90</v>
      </c>
      <c r="P3039" s="1" t="s">
        <v>91</v>
      </c>
      <c r="Q3039" s="9"/>
      <c r="R3039" s="12"/>
      <c r="S3039" s="12" t="e">
        <f>VLOOKUP(R3039,DropDown!$J$2:$N$18,2,FALSE)</f>
        <v>#N/A</v>
      </c>
      <c r="T3039" s="12" t="e">
        <f>VLOOKUP(S3039,DropDown!$K$2:$O$18,2,FALSE)</f>
        <v>#N/A</v>
      </c>
      <c r="U3039" s="12" t="e">
        <f>VLOOKUP(T3039,DropDown!$L$2:$Q3052,2,FALSE)</f>
        <v>#N/A</v>
      </c>
      <c r="V3039" s="12" t="e">
        <f>VLOOKUP(U3039,DropDown!$M$2:$R3052,2,FALSE)</f>
        <v>#N/A</v>
      </c>
      <c r="W3039" s="7"/>
      <c r="Z3039" s="9"/>
      <c r="AA3039" s="9"/>
      <c r="AE3039" s="10"/>
      <c r="AF3039" s="10"/>
      <c r="AG3039" s="10"/>
      <c r="AH3039" s="10"/>
    </row>
    <row r="3040" spans="1:34">
      <c r="A3040" s="9"/>
      <c r="B3040" s="9"/>
      <c r="E3040" s="9"/>
      <c r="F3040" s="9"/>
      <c r="G3040" s="9"/>
      <c r="J3040" s="11"/>
      <c r="K3040" s="11"/>
      <c r="O3040" s="1" t="s">
        <v>90</v>
      </c>
      <c r="P3040" s="1" t="s">
        <v>91</v>
      </c>
      <c r="Q3040" s="9"/>
      <c r="R3040" s="12"/>
      <c r="S3040" s="12" t="e">
        <f>VLOOKUP(R3040,DropDown!$J$2:$N$18,2,FALSE)</f>
        <v>#N/A</v>
      </c>
      <c r="T3040" s="12" t="e">
        <f>VLOOKUP(S3040,DropDown!$K$2:$O$18,2,FALSE)</f>
        <v>#N/A</v>
      </c>
      <c r="U3040" s="12" t="e">
        <f>VLOOKUP(T3040,DropDown!$L$2:$Q3053,2,FALSE)</f>
        <v>#N/A</v>
      </c>
      <c r="V3040" s="12" t="e">
        <f>VLOOKUP(U3040,DropDown!$M$2:$R3053,2,FALSE)</f>
        <v>#N/A</v>
      </c>
      <c r="W3040" s="7"/>
      <c r="Z3040" s="9"/>
      <c r="AA3040" s="9"/>
      <c r="AE3040" s="10"/>
      <c r="AF3040" s="10"/>
      <c r="AG3040" s="10"/>
      <c r="AH3040" s="10"/>
    </row>
    <row r="3041" spans="1:34">
      <c r="A3041" s="9"/>
      <c r="B3041" s="9"/>
      <c r="E3041" s="9"/>
      <c r="F3041" s="9"/>
      <c r="G3041" s="9"/>
      <c r="J3041" s="11"/>
      <c r="K3041" s="11"/>
      <c r="O3041" s="1" t="s">
        <v>90</v>
      </c>
      <c r="P3041" s="1" t="s">
        <v>91</v>
      </c>
      <c r="Q3041" s="9"/>
      <c r="R3041" s="12"/>
      <c r="S3041" s="12" t="e">
        <f>VLOOKUP(R3041,DropDown!$J$2:$N$18,2,FALSE)</f>
        <v>#N/A</v>
      </c>
      <c r="T3041" s="12" t="e">
        <f>VLOOKUP(S3041,DropDown!$K$2:$O$18,2,FALSE)</f>
        <v>#N/A</v>
      </c>
      <c r="U3041" s="12" t="e">
        <f>VLOOKUP(T3041,DropDown!$L$2:$Q3054,2,FALSE)</f>
        <v>#N/A</v>
      </c>
      <c r="V3041" s="12" t="e">
        <f>VLOOKUP(U3041,DropDown!$M$2:$R3054,2,FALSE)</f>
        <v>#N/A</v>
      </c>
      <c r="W3041" s="7"/>
      <c r="Z3041" s="9"/>
      <c r="AA3041" s="9"/>
      <c r="AE3041" s="10"/>
      <c r="AF3041" s="10"/>
      <c r="AG3041" s="10"/>
      <c r="AH3041" s="10"/>
    </row>
    <row r="3042" spans="1:34">
      <c r="A3042" s="9"/>
      <c r="B3042" s="9"/>
      <c r="E3042" s="9"/>
      <c r="F3042" s="9"/>
      <c r="G3042" s="9"/>
      <c r="J3042" s="11"/>
      <c r="K3042" s="11"/>
      <c r="O3042" s="1" t="s">
        <v>90</v>
      </c>
      <c r="P3042" s="1" t="s">
        <v>91</v>
      </c>
      <c r="Q3042" s="9"/>
      <c r="R3042" s="12"/>
      <c r="S3042" s="12" t="e">
        <f>VLOOKUP(R3042,DropDown!$J$2:$N$18,2,FALSE)</f>
        <v>#N/A</v>
      </c>
      <c r="T3042" s="12" t="e">
        <f>VLOOKUP(S3042,DropDown!$K$2:$O$18,2,FALSE)</f>
        <v>#N/A</v>
      </c>
      <c r="U3042" s="12" t="e">
        <f>VLOOKUP(T3042,DropDown!$L$2:$Q3055,2,FALSE)</f>
        <v>#N/A</v>
      </c>
      <c r="V3042" s="12" t="e">
        <f>VLOOKUP(U3042,DropDown!$M$2:$R3055,2,FALSE)</f>
        <v>#N/A</v>
      </c>
      <c r="W3042" s="7"/>
      <c r="Z3042" s="9"/>
      <c r="AA3042" s="9"/>
      <c r="AE3042" s="10"/>
      <c r="AF3042" s="10"/>
      <c r="AG3042" s="10"/>
      <c r="AH3042" s="10"/>
    </row>
    <row r="3043" spans="1:34">
      <c r="A3043" s="9"/>
      <c r="B3043" s="9"/>
      <c r="E3043" s="9"/>
      <c r="F3043" s="9"/>
      <c r="G3043" s="9"/>
      <c r="J3043" s="11"/>
      <c r="K3043" s="11"/>
      <c r="O3043" s="1" t="s">
        <v>90</v>
      </c>
      <c r="P3043" s="1" t="s">
        <v>91</v>
      </c>
      <c r="Q3043" s="9"/>
      <c r="R3043" s="12"/>
      <c r="S3043" s="12" t="e">
        <f>VLOOKUP(R3043,DropDown!$J$2:$N$18,2,FALSE)</f>
        <v>#N/A</v>
      </c>
      <c r="T3043" s="12" t="e">
        <f>VLOOKUP(S3043,DropDown!$K$2:$O$18,2,FALSE)</f>
        <v>#N/A</v>
      </c>
      <c r="U3043" s="12" t="e">
        <f>VLOOKUP(T3043,DropDown!$L$2:$Q3056,2,FALSE)</f>
        <v>#N/A</v>
      </c>
      <c r="V3043" s="12" t="e">
        <f>VLOOKUP(U3043,DropDown!$M$2:$R3056,2,FALSE)</f>
        <v>#N/A</v>
      </c>
      <c r="W3043" s="7"/>
      <c r="Z3043" s="9"/>
      <c r="AA3043" s="9"/>
      <c r="AE3043" s="10"/>
      <c r="AF3043" s="10"/>
      <c r="AG3043" s="10"/>
      <c r="AH3043" s="10"/>
    </row>
    <row r="3044" spans="1:34">
      <c r="A3044" s="9"/>
      <c r="B3044" s="9"/>
      <c r="E3044" s="9"/>
      <c r="F3044" s="9"/>
      <c r="G3044" s="9"/>
      <c r="J3044" s="11"/>
      <c r="K3044" s="11"/>
      <c r="O3044" s="1" t="s">
        <v>90</v>
      </c>
      <c r="P3044" s="1" t="s">
        <v>91</v>
      </c>
      <c r="Q3044" s="9"/>
      <c r="R3044" s="12"/>
      <c r="S3044" s="12" t="e">
        <f>VLOOKUP(R3044,DropDown!$J$2:$N$18,2,FALSE)</f>
        <v>#N/A</v>
      </c>
      <c r="T3044" s="12" t="e">
        <f>VLOOKUP(S3044,DropDown!$K$2:$O$18,2,FALSE)</f>
        <v>#N/A</v>
      </c>
      <c r="U3044" s="12" t="e">
        <f>VLOOKUP(T3044,DropDown!$L$2:$Q3057,2,FALSE)</f>
        <v>#N/A</v>
      </c>
      <c r="V3044" s="12" t="e">
        <f>VLOOKUP(U3044,DropDown!$M$2:$R3057,2,FALSE)</f>
        <v>#N/A</v>
      </c>
      <c r="W3044" s="7"/>
      <c r="Z3044" s="9"/>
      <c r="AA3044" s="9"/>
      <c r="AE3044" s="10"/>
      <c r="AF3044" s="10"/>
      <c r="AG3044" s="10"/>
      <c r="AH3044" s="10"/>
    </row>
    <row r="3045" spans="1:34">
      <c r="A3045" s="9"/>
      <c r="B3045" s="9"/>
      <c r="E3045" s="9"/>
      <c r="F3045" s="9"/>
      <c r="G3045" s="9"/>
      <c r="J3045" s="11"/>
      <c r="K3045" s="11"/>
      <c r="O3045" s="1" t="s">
        <v>90</v>
      </c>
      <c r="P3045" s="1" t="s">
        <v>91</v>
      </c>
      <c r="Q3045" s="9"/>
      <c r="R3045" s="12"/>
      <c r="S3045" s="12" t="e">
        <f>VLOOKUP(R3045,DropDown!$J$2:$N$18,2,FALSE)</f>
        <v>#N/A</v>
      </c>
      <c r="T3045" s="12" t="e">
        <f>VLOOKUP(S3045,DropDown!$K$2:$O$18,2,FALSE)</f>
        <v>#N/A</v>
      </c>
      <c r="U3045" s="12" t="e">
        <f>VLOOKUP(T3045,DropDown!$L$2:$Q3058,2,FALSE)</f>
        <v>#N/A</v>
      </c>
      <c r="V3045" s="12" t="e">
        <f>VLOOKUP(U3045,DropDown!$M$2:$R3058,2,FALSE)</f>
        <v>#N/A</v>
      </c>
      <c r="W3045" s="7"/>
      <c r="Z3045" s="9"/>
      <c r="AA3045" s="9"/>
      <c r="AE3045" s="10"/>
      <c r="AF3045" s="10"/>
      <c r="AG3045" s="10"/>
      <c r="AH3045" s="10"/>
    </row>
    <row r="3046" spans="1:34">
      <c r="A3046" s="9"/>
      <c r="B3046" s="9"/>
      <c r="E3046" s="9"/>
      <c r="F3046" s="9"/>
      <c r="G3046" s="9"/>
      <c r="J3046" s="11"/>
      <c r="K3046" s="11"/>
      <c r="O3046" s="1" t="s">
        <v>90</v>
      </c>
      <c r="P3046" s="1" t="s">
        <v>91</v>
      </c>
      <c r="Q3046" s="9"/>
      <c r="R3046" s="12"/>
      <c r="S3046" s="12" t="e">
        <f>VLOOKUP(R3046,DropDown!$J$2:$N$18,2,FALSE)</f>
        <v>#N/A</v>
      </c>
      <c r="T3046" s="12" t="e">
        <f>VLOOKUP(S3046,DropDown!$K$2:$O$18,2,FALSE)</f>
        <v>#N/A</v>
      </c>
      <c r="U3046" s="12" t="e">
        <f>VLOOKUP(T3046,DropDown!$L$2:$Q3059,2,FALSE)</f>
        <v>#N/A</v>
      </c>
      <c r="V3046" s="12" t="e">
        <f>VLOOKUP(U3046,DropDown!$M$2:$R3059,2,FALSE)</f>
        <v>#N/A</v>
      </c>
      <c r="W3046" s="7"/>
      <c r="Z3046" s="9"/>
      <c r="AA3046" s="9"/>
      <c r="AE3046" s="10"/>
      <c r="AF3046" s="10"/>
      <c r="AG3046" s="10"/>
      <c r="AH3046" s="10"/>
    </row>
    <row r="3047" spans="1:34">
      <c r="A3047" s="9"/>
      <c r="B3047" s="9"/>
      <c r="E3047" s="9"/>
      <c r="F3047" s="9"/>
      <c r="G3047" s="9"/>
      <c r="J3047" s="11"/>
      <c r="K3047" s="11"/>
      <c r="O3047" s="1" t="s">
        <v>90</v>
      </c>
      <c r="P3047" s="1" t="s">
        <v>91</v>
      </c>
      <c r="Q3047" s="9"/>
      <c r="R3047" s="12"/>
      <c r="S3047" s="12" t="e">
        <f>VLOOKUP(R3047,DropDown!$J$2:$N$18,2,FALSE)</f>
        <v>#N/A</v>
      </c>
      <c r="T3047" s="12" t="e">
        <f>VLOOKUP(S3047,DropDown!$K$2:$O$18,2,FALSE)</f>
        <v>#N/A</v>
      </c>
      <c r="U3047" s="12" t="e">
        <f>VLOOKUP(T3047,DropDown!$L$2:$Q3060,2,FALSE)</f>
        <v>#N/A</v>
      </c>
      <c r="V3047" s="12" t="e">
        <f>VLOOKUP(U3047,DropDown!$M$2:$R3060,2,FALSE)</f>
        <v>#N/A</v>
      </c>
      <c r="W3047" s="7"/>
      <c r="Z3047" s="9"/>
      <c r="AA3047" s="9"/>
      <c r="AE3047" s="10"/>
      <c r="AF3047" s="10"/>
      <c r="AG3047" s="10"/>
      <c r="AH3047" s="10"/>
    </row>
    <row r="3048" spans="1:34">
      <c r="A3048" s="9"/>
      <c r="B3048" s="9"/>
      <c r="E3048" s="9"/>
      <c r="F3048" s="9"/>
      <c r="G3048" s="9"/>
      <c r="J3048" s="11"/>
      <c r="K3048" s="11"/>
      <c r="O3048" s="1" t="s">
        <v>90</v>
      </c>
      <c r="P3048" s="1" t="s">
        <v>91</v>
      </c>
      <c r="Q3048" s="9"/>
      <c r="R3048" s="12"/>
      <c r="S3048" s="12" t="e">
        <f>VLOOKUP(R3048,DropDown!$J$2:$N$18,2,FALSE)</f>
        <v>#N/A</v>
      </c>
      <c r="T3048" s="12" t="e">
        <f>VLOOKUP(S3048,DropDown!$K$2:$O$18,2,FALSE)</f>
        <v>#N/A</v>
      </c>
      <c r="U3048" s="12" t="e">
        <f>VLOOKUP(T3048,DropDown!$L$2:$Q3061,2,FALSE)</f>
        <v>#N/A</v>
      </c>
      <c r="V3048" s="12" t="e">
        <f>VLOOKUP(U3048,DropDown!$M$2:$R3061,2,FALSE)</f>
        <v>#N/A</v>
      </c>
      <c r="W3048" s="7"/>
      <c r="Z3048" s="9"/>
      <c r="AA3048" s="9"/>
      <c r="AE3048" s="10"/>
      <c r="AF3048" s="10"/>
      <c r="AG3048" s="10"/>
      <c r="AH3048" s="10"/>
    </row>
    <row r="3049" spans="1:34">
      <c r="A3049" s="9"/>
      <c r="B3049" s="9"/>
      <c r="E3049" s="9"/>
      <c r="F3049" s="9"/>
      <c r="G3049" s="9"/>
      <c r="J3049" s="11"/>
      <c r="K3049" s="11"/>
      <c r="O3049" s="1" t="s">
        <v>90</v>
      </c>
      <c r="P3049" s="1" t="s">
        <v>91</v>
      </c>
      <c r="Q3049" s="9"/>
      <c r="R3049" s="12"/>
      <c r="S3049" s="12" t="e">
        <f>VLOOKUP(R3049,DropDown!$J$2:$N$18,2,FALSE)</f>
        <v>#N/A</v>
      </c>
      <c r="T3049" s="12" t="e">
        <f>VLOOKUP(S3049,DropDown!$K$2:$O$18,2,FALSE)</f>
        <v>#N/A</v>
      </c>
      <c r="U3049" s="12" t="e">
        <f>VLOOKUP(T3049,DropDown!$L$2:$Q3062,2,FALSE)</f>
        <v>#N/A</v>
      </c>
      <c r="V3049" s="12" t="e">
        <f>VLOOKUP(U3049,DropDown!$M$2:$R3062,2,FALSE)</f>
        <v>#N/A</v>
      </c>
      <c r="W3049" s="7"/>
      <c r="Z3049" s="9"/>
      <c r="AA3049" s="9"/>
      <c r="AE3049" s="10"/>
      <c r="AF3049" s="10"/>
      <c r="AG3049" s="10"/>
      <c r="AH3049" s="10"/>
    </row>
    <row r="3050" spans="1:34">
      <c r="A3050" s="9"/>
      <c r="B3050" s="9"/>
      <c r="E3050" s="9"/>
      <c r="F3050" s="9"/>
      <c r="G3050" s="9"/>
      <c r="J3050" s="11"/>
      <c r="K3050" s="11"/>
      <c r="O3050" s="1" t="s">
        <v>90</v>
      </c>
      <c r="P3050" s="1" t="s">
        <v>91</v>
      </c>
      <c r="Q3050" s="9"/>
      <c r="R3050" s="12"/>
      <c r="S3050" s="12" t="e">
        <f>VLOOKUP(R3050,DropDown!$J$2:$N$18,2,FALSE)</f>
        <v>#N/A</v>
      </c>
      <c r="T3050" s="12" t="e">
        <f>VLOOKUP(S3050,DropDown!$K$2:$O$18,2,FALSE)</f>
        <v>#N/A</v>
      </c>
      <c r="U3050" s="12" t="e">
        <f>VLOOKUP(T3050,DropDown!$L$2:$Q3063,2,FALSE)</f>
        <v>#N/A</v>
      </c>
      <c r="V3050" s="12" t="e">
        <f>VLOOKUP(U3050,DropDown!$M$2:$R3063,2,FALSE)</f>
        <v>#N/A</v>
      </c>
      <c r="W3050" s="7"/>
      <c r="Z3050" s="9"/>
      <c r="AA3050" s="9"/>
      <c r="AE3050" s="10"/>
      <c r="AF3050" s="10"/>
      <c r="AG3050" s="10"/>
      <c r="AH3050" s="10"/>
    </row>
    <row r="3051" spans="1:34">
      <c r="A3051" s="9"/>
      <c r="B3051" s="9"/>
      <c r="E3051" s="9"/>
      <c r="F3051" s="9"/>
      <c r="G3051" s="9"/>
      <c r="J3051" s="11"/>
      <c r="K3051" s="11"/>
      <c r="O3051" s="1" t="s">
        <v>90</v>
      </c>
      <c r="P3051" s="1" t="s">
        <v>91</v>
      </c>
      <c r="Q3051" s="9"/>
      <c r="R3051" s="12"/>
      <c r="S3051" s="12" t="e">
        <f>VLOOKUP(R3051,DropDown!$J$2:$N$18,2,FALSE)</f>
        <v>#N/A</v>
      </c>
      <c r="T3051" s="12" t="e">
        <f>VLOOKUP(S3051,DropDown!$K$2:$O$18,2,FALSE)</f>
        <v>#N/A</v>
      </c>
      <c r="U3051" s="12" t="e">
        <f>VLOOKUP(T3051,DropDown!$L$2:$Q3064,2,FALSE)</f>
        <v>#N/A</v>
      </c>
      <c r="V3051" s="12" t="e">
        <f>VLOOKUP(U3051,DropDown!$M$2:$R3064,2,FALSE)</f>
        <v>#N/A</v>
      </c>
      <c r="W3051" s="7"/>
      <c r="Z3051" s="9"/>
      <c r="AA3051" s="9"/>
      <c r="AE3051" s="10"/>
      <c r="AF3051" s="10"/>
      <c r="AG3051" s="10"/>
      <c r="AH3051" s="10"/>
    </row>
    <row r="3052" spans="1:34">
      <c r="A3052" s="9"/>
      <c r="B3052" s="9"/>
      <c r="E3052" s="9"/>
      <c r="F3052" s="9"/>
      <c r="G3052" s="9"/>
      <c r="J3052" s="11"/>
      <c r="K3052" s="11"/>
      <c r="O3052" s="1" t="s">
        <v>90</v>
      </c>
      <c r="P3052" s="1" t="s">
        <v>91</v>
      </c>
      <c r="Q3052" s="9"/>
      <c r="R3052" s="12"/>
      <c r="S3052" s="12" t="e">
        <f>VLOOKUP(R3052,DropDown!$J$2:$N$18,2,FALSE)</f>
        <v>#N/A</v>
      </c>
      <c r="T3052" s="12" t="e">
        <f>VLOOKUP(S3052,DropDown!$K$2:$O$18,2,FALSE)</f>
        <v>#N/A</v>
      </c>
      <c r="U3052" s="12" t="e">
        <f>VLOOKUP(T3052,DropDown!$L$2:$Q3065,2,FALSE)</f>
        <v>#N/A</v>
      </c>
      <c r="V3052" s="12" t="e">
        <f>VLOOKUP(U3052,DropDown!$M$2:$R3065,2,FALSE)</f>
        <v>#N/A</v>
      </c>
      <c r="W3052" s="7"/>
      <c r="Z3052" s="9"/>
      <c r="AA3052" s="9"/>
      <c r="AE3052" s="10"/>
      <c r="AF3052" s="10"/>
      <c r="AG3052" s="10"/>
      <c r="AH3052" s="10"/>
    </row>
    <row r="3053" spans="1:34">
      <c r="A3053" s="9"/>
      <c r="B3053" s="9"/>
      <c r="E3053" s="9"/>
      <c r="F3053" s="9"/>
      <c r="G3053" s="9"/>
      <c r="J3053" s="11"/>
      <c r="K3053" s="11"/>
      <c r="O3053" s="1" t="s">
        <v>90</v>
      </c>
      <c r="P3053" s="1" t="s">
        <v>91</v>
      </c>
      <c r="Q3053" s="9"/>
      <c r="R3053" s="12"/>
      <c r="S3053" s="12" t="e">
        <f>VLOOKUP(R3053,DropDown!$J$2:$N$18,2,FALSE)</f>
        <v>#N/A</v>
      </c>
      <c r="T3053" s="12" t="e">
        <f>VLOOKUP(S3053,DropDown!$K$2:$O$18,2,FALSE)</f>
        <v>#N/A</v>
      </c>
      <c r="U3053" s="12" t="e">
        <f>VLOOKUP(T3053,DropDown!$L$2:$Q3066,2,FALSE)</f>
        <v>#N/A</v>
      </c>
      <c r="V3053" s="12" t="e">
        <f>VLOOKUP(U3053,DropDown!$M$2:$R3066,2,FALSE)</f>
        <v>#N/A</v>
      </c>
      <c r="W3053" s="7"/>
      <c r="Z3053" s="9"/>
      <c r="AA3053" s="9"/>
      <c r="AE3053" s="10"/>
      <c r="AF3053" s="10"/>
      <c r="AG3053" s="10"/>
      <c r="AH3053" s="10"/>
    </row>
    <row r="3054" spans="1:34">
      <c r="A3054" s="9"/>
      <c r="B3054" s="9"/>
      <c r="E3054" s="9"/>
      <c r="F3054" s="9"/>
      <c r="G3054" s="9"/>
      <c r="J3054" s="11"/>
      <c r="K3054" s="11"/>
      <c r="O3054" s="1" t="s">
        <v>90</v>
      </c>
      <c r="P3054" s="1" t="s">
        <v>91</v>
      </c>
      <c r="Q3054" s="9"/>
      <c r="R3054" s="12"/>
      <c r="S3054" s="12" t="e">
        <f>VLOOKUP(R3054,DropDown!$J$2:$N$18,2,FALSE)</f>
        <v>#N/A</v>
      </c>
      <c r="T3054" s="12" t="e">
        <f>VLOOKUP(S3054,DropDown!$K$2:$O$18,2,FALSE)</f>
        <v>#N/A</v>
      </c>
      <c r="U3054" s="12" t="e">
        <f>VLOOKUP(T3054,DropDown!$L$2:$Q3067,2,FALSE)</f>
        <v>#N/A</v>
      </c>
      <c r="V3054" s="12" t="e">
        <f>VLOOKUP(U3054,DropDown!$M$2:$R3067,2,FALSE)</f>
        <v>#N/A</v>
      </c>
      <c r="W3054" s="7"/>
      <c r="Z3054" s="9"/>
      <c r="AA3054" s="9"/>
      <c r="AE3054" s="10"/>
      <c r="AF3054" s="10"/>
      <c r="AG3054" s="10"/>
      <c r="AH3054" s="10"/>
    </row>
    <row r="3055" spans="1:34">
      <c r="A3055" s="9"/>
      <c r="B3055" s="9"/>
      <c r="E3055" s="9"/>
      <c r="F3055" s="9"/>
      <c r="G3055" s="9"/>
      <c r="J3055" s="11"/>
      <c r="K3055" s="11"/>
      <c r="O3055" s="1" t="s">
        <v>90</v>
      </c>
      <c r="P3055" s="1" t="s">
        <v>91</v>
      </c>
      <c r="Q3055" s="9"/>
      <c r="R3055" s="12"/>
      <c r="S3055" s="12" t="e">
        <f>VLOOKUP(R3055,DropDown!$J$2:$N$18,2,FALSE)</f>
        <v>#N/A</v>
      </c>
      <c r="T3055" s="12" t="e">
        <f>VLOOKUP(S3055,DropDown!$K$2:$O$18,2,FALSE)</f>
        <v>#N/A</v>
      </c>
      <c r="U3055" s="12" t="e">
        <f>VLOOKUP(T3055,DropDown!$L$2:$Q3068,2,FALSE)</f>
        <v>#N/A</v>
      </c>
      <c r="V3055" s="12" t="e">
        <f>VLOOKUP(U3055,DropDown!$M$2:$R3068,2,FALSE)</f>
        <v>#N/A</v>
      </c>
      <c r="W3055" s="7"/>
      <c r="Z3055" s="9"/>
      <c r="AA3055" s="9"/>
      <c r="AE3055" s="10"/>
      <c r="AF3055" s="10"/>
      <c r="AG3055" s="10"/>
      <c r="AH3055" s="10"/>
    </row>
    <row r="3056" spans="1:34">
      <c r="A3056" s="9"/>
      <c r="B3056" s="9"/>
      <c r="E3056" s="9"/>
      <c r="F3056" s="9"/>
      <c r="G3056" s="9"/>
      <c r="J3056" s="11"/>
      <c r="K3056" s="11"/>
      <c r="O3056" s="1" t="s">
        <v>90</v>
      </c>
      <c r="P3056" s="1" t="s">
        <v>91</v>
      </c>
      <c r="Q3056" s="9"/>
      <c r="R3056" s="12"/>
      <c r="S3056" s="12" t="e">
        <f>VLOOKUP(R3056,DropDown!$J$2:$N$18,2,FALSE)</f>
        <v>#N/A</v>
      </c>
      <c r="T3056" s="12" t="e">
        <f>VLOOKUP(S3056,DropDown!$K$2:$O$18,2,FALSE)</f>
        <v>#N/A</v>
      </c>
      <c r="U3056" s="12" t="e">
        <f>VLOOKUP(T3056,DropDown!$L$2:$Q3069,2,FALSE)</f>
        <v>#N/A</v>
      </c>
      <c r="V3056" s="12" t="e">
        <f>VLOOKUP(U3056,DropDown!$M$2:$R3069,2,FALSE)</f>
        <v>#N/A</v>
      </c>
      <c r="W3056" s="7"/>
      <c r="Z3056" s="9"/>
      <c r="AA3056" s="9"/>
      <c r="AE3056" s="10"/>
      <c r="AF3056" s="10"/>
      <c r="AG3056" s="10"/>
      <c r="AH3056" s="10"/>
    </row>
    <row r="3057" spans="1:34">
      <c r="A3057" s="9"/>
      <c r="B3057" s="9"/>
      <c r="E3057" s="9"/>
      <c r="F3057" s="9"/>
      <c r="G3057" s="9"/>
      <c r="J3057" s="11"/>
      <c r="K3057" s="11"/>
      <c r="O3057" s="1" t="s">
        <v>90</v>
      </c>
      <c r="P3057" s="1" t="s">
        <v>91</v>
      </c>
      <c r="Q3057" s="9"/>
      <c r="R3057" s="12"/>
      <c r="S3057" s="12" t="e">
        <f>VLOOKUP(R3057,DropDown!$J$2:$N$18,2,FALSE)</f>
        <v>#N/A</v>
      </c>
      <c r="T3057" s="12" t="e">
        <f>VLOOKUP(S3057,DropDown!$K$2:$O$18,2,FALSE)</f>
        <v>#N/A</v>
      </c>
      <c r="U3057" s="12" t="e">
        <f>VLOOKUP(T3057,DropDown!$L$2:$Q3070,2,FALSE)</f>
        <v>#N/A</v>
      </c>
      <c r="V3057" s="12" t="e">
        <f>VLOOKUP(U3057,DropDown!$M$2:$R3070,2,FALSE)</f>
        <v>#N/A</v>
      </c>
      <c r="W3057" s="7"/>
      <c r="Z3057" s="9"/>
      <c r="AA3057" s="9"/>
      <c r="AE3057" s="10"/>
      <c r="AF3057" s="10"/>
      <c r="AG3057" s="10"/>
      <c r="AH3057" s="10"/>
    </row>
    <row r="3058" spans="1:34">
      <c r="A3058" s="9"/>
      <c r="B3058" s="9"/>
      <c r="E3058" s="9"/>
      <c r="F3058" s="9"/>
      <c r="G3058" s="9"/>
      <c r="J3058" s="11"/>
      <c r="K3058" s="11"/>
      <c r="O3058" s="1" t="s">
        <v>90</v>
      </c>
      <c r="P3058" s="1" t="s">
        <v>91</v>
      </c>
      <c r="Q3058" s="9"/>
      <c r="R3058" s="12"/>
      <c r="S3058" s="12" t="e">
        <f>VLOOKUP(R3058,DropDown!$J$2:$N$18,2,FALSE)</f>
        <v>#N/A</v>
      </c>
      <c r="T3058" s="12" t="e">
        <f>VLOOKUP(S3058,DropDown!$K$2:$O$18,2,FALSE)</f>
        <v>#N/A</v>
      </c>
      <c r="U3058" s="12" t="e">
        <f>VLOOKUP(T3058,DropDown!$L$2:$Q3071,2,FALSE)</f>
        <v>#N/A</v>
      </c>
      <c r="V3058" s="12" t="e">
        <f>VLOOKUP(U3058,DropDown!$M$2:$R3071,2,FALSE)</f>
        <v>#N/A</v>
      </c>
      <c r="W3058" s="7"/>
      <c r="Z3058" s="9"/>
      <c r="AA3058" s="9"/>
      <c r="AE3058" s="10"/>
      <c r="AF3058" s="10"/>
      <c r="AG3058" s="10"/>
      <c r="AH3058" s="10"/>
    </row>
    <row r="3059" spans="1:34">
      <c r="A3059" s="9"/>
      <c r="B3059" s="9"/>
      <c r="E3059" s="9"/>
      <c r="F3059" s="9"/>
      <c r="G3059" s="9"/>
      <c r="J3059" s="11"/>
      <c r="K3059" s="11"/>
      <c r="O3059" s="1" t="s">
        <v>90</v>
      </c>
      <c r="P3059" s="1" t="s">
        <v>91</v>
      </c>
      <c r="Q3059" s="9"/>
      <c r="R3059" s="12"/>
      <c r="S3059" s="12" t="e">
        <f>VLOOKUP(R3059,DropDown!$J$2:$N$18,2,FALSE)</f>
        <v>#N/A</v>
      </c>
      <c r="T3059" s="12" t="e">
        <f>VLOOKUP(S3059,DropDown!$K$2:$O$18,2,FALSE)</f>
        <v>#N/A</v>
      </c>
      <c r="U3059" s="12" t="e">
        <f>VLOOKUP(T3059,DropDown!$L$2:$Q3072,2,FALSE)</f>
        <v>#N/A</v>
      </c>
      <c r="V3059" s="12" t="e">
        <f>VLOOKUP(U3059,DropDown!$M$2:$R3072,2,FALSE)</f>
        <v>#N/A</v>
      </c>
      <c r="W3059" s="7"/>
      <c r="Z3059" s="9"/>
      <c r="AA3059" s="9"/>
      <c r="AE3059" s="10"/>
      <c r="AF3059" s="10"/>
      <c r="AG3059" s="10"/>
      <c r="AH3059" s="10"/>
    </row>
    <row r="3060" spans="1:34">
      <c r="A3060" s="9"/>
      <c r="B3060" s="9"/>
      <c r="E3060" s="9"/>
      <c r="F3060" s="9"/>
      <c r="G3060" s="9"/>
      <c r="J3060" s="11"/>
      <c r="K3060" s="11"/>
      <c r="O3060" s="1" t="s">
        <v>90</v>
      </c>
      <c r="P3060" s="1" t="s">
        <v>91</v>
      </c>
      <c r="Q3060" s="9"/>
      <c r="R3060" s="12"/>
      <c r="S3060" s="12" t="e">
        <f>VLOOKUP(R3060,DropDown!$J$2:$N$18,2,FALSE)</f>
        <v>#N/A</v>
      </c>
      <c r="T3060" s="12" t="e">
        <f>VLOOKUP(S3060,DropDown!$K$2:$O$18,2,FALSE)</f>
        <v>#N/A</v>
      </c>
      <c r="U3060" s="12" t="e">
        <f>VLOOKUP(T3060,DropDown!$L$2:$Q3073,2,FALSE)</f>
        <v>#N/A</v>
      </c>
      <c r="V3060" s="12" t="e">
        <f>VLOOKUP(U3060,DropDown!$M$2:$R3073,2,FALSE)</f>
        <v>#N/A</v>
      </c>
      <c r="W3060" s="7"/>
      <c r="Z3060" s="9"/>
      <c r="AA3060" s="9"/>
      <c r="AE3060" s="10"/>
      <c r="AF3060" s="10"/>
      <c r="AG3060" s="10"/>
      <c r="AH3060" s="10"/>
    </row>
    <row r="3061" spans="1:34">
      <c r="A3061" s="9"/>
      <c r="B3061" s="9"/>
      <c r="E3061" s="9"/>
      <c r="F3061" s="9"/>
      <c r="G3061" s="9"/>
      <c r="J3061" s="11"/>
      <c r="K3061" s="11"/>
      <c r="O3061" s="1" t="s">
        <v>90</v>
      </c>
      <c r="P3061" s="1" t="s">
        <v>91</v>
      </c>
      <c r="Q3061" s="9"/>
      <c r="R3061" s="12"/>
      <c r="S3061" s="12" t="e">
        <f>VLOOKUP(R3061,DropDown!$J$2:$N$18,2,FALSE)</f>
        <v>#N/A</v>
      </c>
      <c r="T3061" s="12" t="e">
        <f>VLOOKUP(S3061,DropDown!$K$2:$O$18,2,FALSE)</f>
        <v>#N/A</v>
      </c>
      <c r="U3061" s="12" t="e">
        <f>VLOOKUP(T3061,DropDown!$L$2:$Q3074,2,FALSE)</f>
        <v>#N/A</v>
      </c>
      <c r="V3061" s="12" t="e">
        <f>VLOOKUP(U3061,DropDown!$M$2:$R3074,2,FALSE)</f>
        <v>#N/A</v>
      </c>
      <c r="W3061" s="7"/>
      <c r="Z3061" s="9"/>
      <c r="AA3061" s="9"/>
      <c r="AE3061" s="10"/>
      <c r="AF3061" s="10"/>
      <c r="AG3061" s="10"/>
      <c r="AH3061" s="10"/>
    </row>
    <row r="3062" spans="1:34">
      <c r="A3062" s="9"/>
      <c r="B3062" s="9"/>
      <c r="E3062" s="9"/>
      <c r="F3062" s="9"/>
      <c r="G3062" s="9"/>
      <c r="J3062" s="11"/>
      <c r="K3062" s="11"/>
      <c r="O3062" s="1" t="s">
        <v>90</v>
      </c>
      <c r="P3062" s="1" t="s">
        <v>91</v>
      </c>
      <c r="Q3062" s="9"/>
      <c r="R3062" s="12"/>
      <c r="S3062" s="12" t="e">
        <f>VLOOKUP(R3062,DropDown!$J$2:$N$18,2,FALSE)</f>
        <v>#N/A</v>
      </c>
      <c r="T3062" s="12" t="e">
        <f>VLOOKUP(S3062,DropDown!$K$2:$O$18,2,FALSE)</f>
        <v>#N/A</v>
      </c>
      <c r="U3062" s="12" t="e">
        <f>VLOOKUP(T3062,DropDown!$L$2:$Q3075,2,FALSE)</f>
        <v>#N/A</v>
      </c>
      <c r="V3062" s="12" t="e">
        <f>VLOOKUP(U3062,DropDown!$M$2:$R3075,2,FALSE)</f>
        <v>#N/A</v>
      </c>
      <c r="W3062" s="7"/>
      <c r="Z3062" s="9"/>
      <c r="AA3062" s="9"/>
      <c r="AE3062" s="10"/>
      <c r="AF3062" s="10"/>
      <c r="AG3062" s="10"/>
      <c r="AH3062" s="10"/>
    </row>
    <row r="3063" spans="1:34">
      <c r="A3063" s="9"/>
      <c r="B3063" s="9"/>
      <c r="E3063" s="9"/>
      <c r="F3063" s="9"/>
      <c r="G3063" s="9"/>
      <c r="J3063" s="11"/>
      <c r="K3063" s="11"/>
      <c r="O3063" s="1" t="s">
        <v>90</v>
      </c>
      <c r="P3063" s="1" t="s">
        <v>91</v>
      </c>
      <c r="Q3063" s="9"/>
      <c r="R3063" s="12"/>
      <c r="S3063" s="12" t="e">
        <f>VLOOKUP(R3063,DropDown!$J$2:$N$18,2,FALSE)</f>
        <v>#N/A</v>
      </c>
      <c r="T3063" s="12" t="e">
        <f>VLOOKUP(S3063,DropDown!$K$2:$O$18,2,FALSE)</f>
        <v>#N/A</v>
      </c>
      <c r="U3063" s="12" t="e">
        <f>VLOOKUP(T3063,DropDown!$L$2:$Q3076,2,FALSE)</f>
        <v>#N/A</v>
      </c>
      <c r="V3063" s="12" t="e">
        <f>VLOOKUP(U3063,DropDown!$M$2:$R3076,2,FALSE)</f>
        <v>#N/A</v>
      </c>
      <c r="W3063" s="7"/>
      <c r="Z3063" s="9"/>
      <c r="AA3063" s="9"/>
      <c r="AE3063" s="10"/>
      <c r="AF3063" s="10"/>
      <c r="AG3063" s="10"/>
      <c r="AH3063" s="10"/>
    </row>
    <row r="3064" spans="1:34">
      <c r="A3064" s="9"/>
      <c r="B3064" s="9"/>
      <c r="E3064" s="9"/>
      <c r="F3064" s="9"/>
      <c r="G3064" s="9"/>
      <c r="J3064" s="11"/>
      <c r="K3064" s="11"/>
      <c r="O3064" s="1" t="s">
        <v>90</v>
      </c>
      <c r="P3064" s="1" t="s">
        <v>91</v>
      </c>
      <c r="Q3064" s="9"/>
      <c r="R3064" s="12"/>
      <c r="S3064" s="12" t="e">
        <f>VLOOKUP(R3064,DropDown!$J$2:$N$18,2,FALSE)</f>
        <v>#N/A</v>
      </c>
      <c r="T3064" s="12" t="e">
        <f>VLOOKUP(S3064,DropDown!$K$2:$O$18,2,FALSE)</f>
        <v>#N/A</v>
      </c>
      <c r="U3064" s="12" t="e">
        <f>VLOOKUP(T3064,DropDown!$L$2:$Q3077,2,FALSE)</f>
        <v>#N/A</v>
      </c>
      <c r="V3064" s="12" t="e">
        <f>VLOOKUP(U3064,DropDown!$M$2:$R3077,2,FALSE)</f>
        <v>#N/A</v>
      </c>
      <c r="W3064" s="7"/>
      <c r="Z3064" s="9"/>
      <c r="AA3064" s="9"/>
      <c r="AE3064" s="10"/>
      <c r="AF3064" s="10"/>
      <c r="AG3064" s="10"/>
      <c r="AH3064" s="10"/>
    </row>
    <row r="3065" spans="1:34">
      <c r="A3065" s="9"/>
      <c r="B3065" s="9"/>
      <c r="E3065" s="9"/>
      <c r="F3065" s="9"/>
      <c r="G3065" s="9"/>
      <c r="J3065" s="11"/>
      <c r="K3065" s="11"/>
      <c r="O3065" s="1" t="s">
        <v>90</v>
      </c>
      <c r="P3065" s="1" t="s">
        <v>91</v>
      </c>
      <c r="Q3065" s="9"/>
      <c r="R3065" s="12"/>
      <c r="S3065" s="12" t="e">
        <f>VLOOKUP(R3065,DropDown!$J$2:$N$18,2,FALSE)</f>
        <v>#N/A</v>
      </c>
      <c r="T3065" s="12" t="e">
        <f>VLOOKUP(S3065,DropDown!$K$2:$O$18,2,FALSE)</f>
        <v>#N/A</v>
      </c>
      <c r="U3065" s="12" t="e">
        <f>VLOOKUP(T3065,DropDown!$L$2:$Q3078,2,FALSE)</f>
        <v>#N/A</v>
      </c>
      <c r="V3065" s="12" t="e">
        <f>VLOOKUP(U3065,DropDown!$M$2:$R3078,2,FALSE)</f>
        <v>#N/A</v>
      </c>
      <c r="W3065" s="7"/>
      <c r="Z3065" s="9"/>
      <c r="AA3065" s="9"/>
      <c r="AE3065" s="10"/>
      <c r="AF3065" s="10"/>
      <c r="AG3065" s="10"/>
      <c r="AH3065" s="10"/>
    </row>
    <row r="3066" spans="1:34">
      <c r="A3066" s="9"/>
      <c r="B3066" s="9"/>
      <c r="E3066" s="9"/>
      <c r="F3066" s="9"/>
      <c r="G3066" s="9"/>
      <c r="J3066" s="11"/>
      <c r="K3066" s="11"/>
      <c r="O3066" s="1" t="s">
        <v>90</v>
      </c>
      <c r="P3066" s="1" t="s">
        <v>91</v>
      </c>
      <c r="Q3066" s="9"/>
      <c r="R3066" s="12"/>
      <c r="S3066" s="12" t="e">
        <f>VLOOKUP(R3066,DropDown!$J$2:$N$18,2,FALSE)</f>
        <v>#N/A</v>
      </c>
      <c r="T3066" s="12" t="e">
        <f>VLOOKUP(S3066,DropDown!$K$2:$O$18,2,FALSE)</f>
        <v>#N/A</v>
      </c>
      <c r="U3066" s="12" t="e">
        <f>VLOOKUP(T3066,DropDown!$L$2:$Q3079,2,FALSE)</f>
        <v>#N/A</v>
      </c>
      <c r="V3066" s="12" t="e">
        <f>VLOOKUP(U3066,DropDown!$M$2:$R3079,2,FALSE)</f>
        <v>#N/A</v>
      </c>
      <c r="W3066" s="7"/>
      <c r="Z3066" s="9"/>
      <c r="AA3066" s="9"/>
      <c r="AE3066" s="10"/>
      <c r="AF3066" s="10"/>
      <c r="AG3066" s="10"/>
      <c r="AH3066" s="10"/>
    </row>
    <row r="3067" spans="1:34">
      <c r="A3067" s="9"/>
      <c r="B3067" s="9"/>
      <c r="E3067" s="9"/>
      <c r="F3067" s="9"/>
      <c r="G3067" s="9"/>
      <c r="J3067" s="11"/>
      <c r="K3067" s="11"/>
      <c r="O3067" s="1" t="s">
        <v>90</v>
      </c>
      <c r="P3067" s="1" t="s">
        <v>91</v>
      </c>
      <c r="Q3067" s="9"/>
      <c r="R3067" s="12"/>
      <c r="S3067" s="12" t="e">
        <f>VLOOKUP(R3067,DropDown!$J$2:$N$18,2,FALSE)</f>
        <v>#N/A</v>
      </c>
      <c r="T3067" s="12" t="e">
        <f>VLOOKUP(S3067,DropDown!$K$2:$O$18,2,FALSE)</f>
        <v>#N/A</v>
      </c>
      <c r="U3067" s="12" t="e">
        <f>VLOOKUP(T3067,DropDown!$L$2:$Q3080,2,FALSE)</f>
        <v>#N/A</v>
      </c>
      <c r="V3067" s="12" t="e">
        <f>VLOOKUP(U3067,DropDown!$M$2:$R3080,2,FALSE)</f>
        <v>#N/A</v>
      </c>
      <c r="W3067" s="7"/>
      <c r="Z3067" s="9"/>
      <c r="AA3067" s="9"/>
      <c r="AE3067" s="10"/>
      <c r="AF3067" s="10"/>
      <c r="AG3067" s="10"/>
      <c r="AH3067" s="10"/>
    </row>
    <row r="3068" spans="1:34">
      <c r="A3068" s="9"/>
      <c r="B3068" s="9"/>
      <c r="E3068" s="9"/>
      <c r="F3068" s="9"/>
      <c r="G3068" s="9"/>
      <c r="J3068" s="11"/>
      <c r="K3068" s="11"/>
      <c r="O3068" s="1" t="s">
        <v>90</v>
      </c>
      <c r="P3068" s="1" t="s">
        <v>91</v>
      </c>
      <c r="Q3068" s="9"/>
      <c r="R3068" s="12"/>
      <c r="S3068" s="12" t="e">
        <f>VLOOKUP(R3068,DropDown!$J$2:$N$18,2,FALSE)</f>
        <v>#N/A</v>
      </c>
      <c r="T3068" s="12" t="e">
        <f>VLOOKUP(S3068,DropDown!$K$2:$O$18,2,FALSE)</f>
        <v>#N/A</v>
      </c>
      <c r="U3068" s="12" t="e">
        <f>VLOOKUP(T3068,DropDown!$L$2:$Q3081,2,FALSE)</f>
        <v>#N/A</v>
      </c>
      <c r="V3068" s="12" t="e">
        <f>VLOOKUP(U3068,DropDown!$M$2:$R3081,2,FALSE)</f>
        <v>#N/A</v>
      </c>
      <c r="W3068" s="7"/>
      <c r="Z3068" s="9"/>
      <c r="AA3068" s="9"/>
      <c r="AE3068" s="10"/>
      <c r="AF3068" s="10"/>
      <c r="AG3068" s="10"/>
      <c r="AH3068" s="10"/>
    </row>
    <row r="3069" spans="1:34">
      <c r="A3069" s="9"/>
      <c r="B3069" s="9"/>
      <c r="E3069" s="9"/>
      <c r="F3069" s="9"/>
      <c r="G3069" s="9"/>
      <c r="J3069" s="11"/>
      <c r="K3069" s="11"/>
      <c r="O3069" s="1" t="s">
        <v>90</v>
      </c>
      <c r="P3069" s="1" t="s">
        <v>91</v>
      </c>
      <c r="Q3069" s="9"/>
      <c r="R3069" s="12"/>
      <c r="S3069" s="12" t="e">
        <f>VLOOKUP(R3069,DropDown!$J$2:$N$18,2,FALSE)</f>
        <v>#N/A</v>
      </c>
      <c r="T3069" s="12" t="e">
        <f>VLOOKUP(S3069,DropDown!$K$2:$O$18,2,FALSE)</f>
        <v>#N/A</v>
      </c>
      <c r="U3069" s="12" t="e">
        <f>VLOOKUP(T3069,DropDown!$L$2:$Q3082,2,FALSE)</f>
        <v>#N/A</v>
      </c>
      <c r="V3069" s="12" t="e">
        <f>VLOOKUP(U3069,DropDown!$M$2:$R3082,2,FALSE)</f>
        <v>#N/A</v>
      </c>
      <c r="W3069" s="7"/>
      <c r="Z3069" s="9"/>
      <c r="AA3069" s="9"/>
      <c r="AE3069" s="10"/>
      <c r="AF3069" s="10"/>
      <c r="AG3069" s="10"/>
      <c r="AH3069" s="10"/>
    </row>
    <row r="3070" spans="1:34">
      <c r="A3070" s="9"/>
      <c r="B3070" s="9"/>
      <c r="E3070" s="9"/>
      <c r="F3070" s="9"/>
      <c r="G3070" s="9"/>
      <c r="J3070" s="11"/>
      <c r="K3070" s="11"/>
      <c r="O3070" s="1" t="s">
        <v>90</v>
      </c>
      <c r="P3070" s="1" t="s">
        <v>91</v>
      </c>
      <c r="Q3070" s="9"/>
      <c r="R3070" s="12"/>
      <c r="S3070" s="12" t="e">
        <f>VLOOKUP(R3070,DropDown!$J$2:$N$18,2,FALSE)</f>
        <v>#N/A</v>
      </c>
      <c r="T3070" s="12" t="e">
        <f>VLOOKUP(S3070,DropDown!$K$2:$O$18,2,FALSE)</f>
        <v>#N/A</v>
      </c>
      <c r="U3070" s="12" t="e">
        <f>VLOOKUP(T3070,DropDown!$L$2:$Q3083,2,FALSE)</f>
        <v>#N/A</v>
      </c>
      <c r="V3070" s="12" t="e">
        <f>VLOOKUP(U3070,DropDown!$M$2:$R3083,2,FALSE)</f>
        <v>#N/A</v>
      </c>
      <c r="W3070" s="7"/>
      <c r="Z3070" s="9"/>
      <c r="AA3070" s="9"/>
      <c r="AE3070" s="10"/>
      <c r="AF3070" s="10"/>
      <c r="AG3070" s="10"/>
      <c r="AH3070" s="10"/>
    </row>
    <row r="3071" spans="1:34">
      <c r="A3071" s="9"/>
      <c r="B3071" s="9"/>
      <c r="E3071" s="9"/>
      <c r="F3071" s="9"/>
      <c r="G3071" s="9"/>
      <c r="J3071" s="11"/>
      <c r="K3071" s="11"/>
      <c r="O3071" s="1" t="s">
        <v>90</v>
      </c>
      <c r="P3071" s="1" t="s">
        <v>91</v>
      </c>
      <c r="Q3071" s="9"/>
      <c r="R3071" s="12"/>
      <c r="S3071" s="12" t="e">
        <f>VLOOKUP(R3071,DropDown!$J$2:$N$18,2,FALSE)</f>
        <v>#N/A</v>
      </c>
      <c r="T3071" s="12" t="e">
        <f>VLOOKUP(S3071,DropDown!$K$2:$O$18,2,FALSE)</f>
        <v>#N/A</v>
      </c>
      <c r="U3071" s="12" t="e">
        <f>VLOOKUP(T3071,DropDown!$L$2:$Q3084,2,FALSE)</f>
        <v>#N/A</v>
      </c>
      <c r="V3071" s="12" t="e">
        <f>VLOOKUP(U3071,DropDown!$M$2:$R3084,2,FALSE)</f>
        <v>#N/A</v>
      </c>
      <c r="W3071" s="7"/>
      <c r="Z3071" s="9"/>
      <c r="AA3071" s="9"/>
      <c r="AE3071" s="10"/>
      <c r="AF3071" s="10"/>
      <c r="AG3071" s="10"/>
      <c r="AH3071" s="10"/>
    </row>
    <row r="3072" spans="1:34">
      <c r="A3072" s="9"/>
      <c r="B3072" s="9"/>
      <c r="E3072" s="9"/>
      <c r="F3072" s="9"/>
      <c r="G3072" s="9"/>
      <c r="J3072" s="11"/>
      <c r="K3072" s="11"/>
      <c r="O3072" s="1" t="s">
        <v>90</v>
      </c>
      <c r="P3072" s="1" t="s">
        <v>91</v>
      </c>
      <c r="Q3072" s="9"/>
      <c r="R3072" s="12"/>
      <c r="S3072" s="12" t="e">
        <f>VLOOKUP(R3072,DropDown!$J$2:$N$18,2,FALSE)</f>
        <v>#N/A</v>
      </c>
      <c r="T3072" s="12" t="e">
        <f>VLOOKUP(S3072,DropDown!$K$2:$O$18,2,FALSE)</f>
        <v>#N/A</v>
      </c>
      <c r="U3072" s="12" t="e">
        <f>VLOOKUP(T3072,DropDown!$L$2:$Q3085,2,FALSE)</f>
        <v>#N/A</v>
      </c>
      <c r="V3072" s="12" t="e">
        <f>VLOOKUP(U3072,DropDown!$M$2:$R3085,2,FALSE)</f>
        <v>#N/A</v>
      </c>
      <c r="W3072" s="7"/>
      <c r="Z3072" s="9"/>
      <c r="AA3072" s="9"/>
      <c r="AE3072" s="10"/>
      <c r="AF3072" s="10"/>
      <c r="AG3072" s="10"/>
      <c r="AH3072" s="10"/>
    </row>
    <row r="3073" spans="1:34">
      <c r="A3073" s="9"/>
      <c r="B3073" s="9"/>
      <c r="E3073" s="9"/>
      <c r="F3073" s="9"/>
      <c r="G3073" s="9"/>
      <c r="J3073" s="11"/>
      <c r="K3073" s="11"/>
      <c r="O3073" s="1" t="s">
        <v>90</v>
      </c>
      <c r="P3073" s="1" t="s">
        <v>91</v>
      </c>
      <c r="Q3073" s="9"/>
      <c r="R3073" s="12"/>
      <c r="S3073" s="12" t="e">
        <f>VLOOKUP(R3073,DropDown!$J$2:$N$18,2,FALSE)</f>
        <v>#N/A</v>
      </c>
      <c r="T3073" s="12" t="e">
        <f>VLOOKUP(S3073,DropDown!$K$2:$O$18,2,FALSE)</f>
        <v>#N/A</v>
      </c>
      <c r="U3073" s="12" t="e">
        <f>VLOOKUP(T3073,DropDown!$L$2:$Q3086,2,FALSE)</f>
        <v>#N/A</v>
      </c>
      <c r="V3073" s="12" t="e">
        <f>VLOOKUP(U3073,DropDown!$M$2:$R3086,2,FALSE)</f>
        <v>#N/A</v>
      </c>
      <c r="W3073" s="7"/>
      <c r="Z3073" s="9"/>
      <c r="AA3073" s="9"/>
      <c r="AE3073" s="10"/>
      <c r="AF3073" s="10"/>
      <c r="AG3073" s="10"/>
      <c r="AH3073" s="10"/>
    </row>
    <row r="3074" spans="1:34">
      <c r="A3074" s="9"/>
      <c r="B3074" s="9"/>
      <c r="E3074" s="9"/>
      <c r="F3074" s="9"/>
      <c r="G3074" s="9"/>
      <c r="J3074" s="11"/>
      <c r="K3074" s="11"/>
      <c r="O3074" s="1" t="s">
        <v>90</v>
      </c>
      <c r="P3074" s="1" t="s">
        <v>91</v>
      </c>
      <c r="Q3074" s="9"/>
      <c r="R3074" s="12"/>
      <c r="S3074" s="12" t="e">
        <f>VLOOKUP(R3074,DropDown!$J$2:$N$18,2,FALSE)</f>
        <v>#N/A</v>
      </c>
      <c r="T3074" s="12" t="e">
        <f>VLOOKUP(S3074,DropDown!$K$2:$O$18,2,FALSE)</f>
        <v>#N/A</v>
      </c>
      <c r="U3074" s="12" t="e">
        <f>VLOOKUP(T3074,DropDown!$L$2:$Q3087,2,FALSE)</f>
        <v>#N/A</v>
      </c>
      <c r="V3074" s="12" t="e">
        <f>VLOOKUP(U3074,DropDown!$M$2:$R3087,2,FALSE)</f>
        <v>#N/A</v>
      </c>
      <c r="W3074" s="7"/>
      <c r="Z3074" s="9"/>
      <c r="AA3074" s="9"/>
      <c r="AE3074" s="10"/>
      <c r="AF3074" s="10"/>
      <c r="AG3074" s="10"/>
      <c r="AH3074" s="10"/>
    </row>
    <row r="3075" spans="1:34">
      <c r="A3075" s="9"/>
      <c r="B3075" s="9"/>
      <c r="E3075" s="9"/>
      <c r="F3075" s="9"/>
      <c r="G3075" s="9"/>
      <c r="J3075" s="11"/>
      <c r="K3075" s="11"/>
      <c r="O3075" s="1" t="s">
        <v>90</v>
      </c>
      <c r="P3075" s="1" t="s">
        <v>91</v>
      </c>
      <c r="Q3075" s="9"/>
      <c r="R3075" s="12"/>
      <c r="S3075" s="12" t="e">
        <f>VLOOKUP(R3075,DropDown!$J$2:$N$18,2,FALSE)</f>
        <v>#N/A</v>
      </c>
      <c r="T3075" s="12" t="e">
        <f>VLOOKUP(S3075,DropDown!$K$2:$O$18,2,FALSE)</f>
        <v>#N/A</v>
      </c>
      <c r="U3075" s="12" t="e">
        <f>VLOOKUP(T3075,DropDown!$L$2:$Q3088,2,FALSE)</f>
        <v>#N/A</v>
      </c>
      <c r="V3075" s="12" t="e">
        <f>VLOOKUP(U3075,DropDown!$M$2:$R3088,2,FALSE)</f>
        <v>#N/A</v>
      </c>
      <c r="W3075" s="7"/>
      <c r="Z3075" s="9"/>
      <c r="AA3075" s="9"/>
      <c r="AE3075" s="10"/>
      <c r="AF3075" s="10"/>
      <c r="AG3075" s="10"/>
      <c r="AH3075" s="10"/>
    </row>
    <row r="3076" spans="1:34">
      <c r="A3076" s="9"/>
      <c r="B3076" s="9"/>
      <c r="E3076" s="9"/>
      <c r="F3076" s="9"/>
      <c r="G3076" s="9"/>
      <c r="J3076" s="11"/>
      <c r="K3076" s="11"/>
      <c r="O3076" s="1" t="s">
        <v>90</v>
      </c>
      <c r="P3076" s="1" t="s">
        <v>91</v>
      </c>
      <c r="Q3076" s="9"/>
      <c r="R3076" s="12"/>
      <c r="S3076" s="12" t="e">
        <f>VLOOKUP(R3076,DropDown!$J$2:$N$18,2,FALSE)</f>
        <v>#N/A</v>
      </c>
      <c r="T3076" s="12" t="e">
        <f>VLOOKUP(S3076,DropDown!$K$2:$O$18,2,FALSE)</f>
        <v>#N/A</v>
      </c>
      <c r="U3076" s="12" t="e">
        <f>VLOOKUP(T3076,DropDown!$L$2:$Q3089,2,FALSE)</f>
        <v>#N/A</v>
      </c>
      <c r="V3076" s="12" t="e">
        <f>VLOOKUP(U3076,DropDown!$M$2:$R3089,2,FALSE)</f>
        <v>#N/A</v>
      </c>
      <c r="W3076" s="7"/>
      <c r="Z3076" s="9"/>
      <c r="AA3076" s="9"/>
      <c r="AE3076" s="10"/>
      <c r="AF3076" s="10"/>
      <c r="AG3076" s="10"/>
      <c r="AH3076" s="10"/>
    </row>
    <row r="3077" spans="1:34">
      <c r="A3077" s="9"/>
      <c r="B3077" s="9"/>
      <c r="E3077" s="9"/>
      <c r="F3077" s="9"/>
      <c r="G3077" s="9"/>
      <c r="J3077" s="11"/>
      <c r="K3077" s="11"/>
      <c r="O3077" s="1" t="s">
        <v>90</v>
      </c>
      <c r="P3077" s="1" t="s">
        <v>91</v>
      </c>
      <c r="Q3077" s="9"/>
      <c r="R3077" s="12"/>
      <c r="S3077" s="12" t="e">
        <f>VLOOKUP(R3077,DropDown!$J$2:$N$18,2,FALSE)</f>
        <v>#N/A</v>
      </c>
      <c r="T3077" s="12" t="e">
        <f>VLOOKUP(S3077,DropDown!$K$2:$O$18,2,FALSE)</f>
        <v>#N/A</v>
      </c>
      <c r="U3077" s="12" t="e">
        <f>VLOOKUP(T3077,DropDown!$L$2:$Q3090,2,FALSE)</f>
        <v>#N/A</v>
      </c>
      <c r="V3077" s="12" t="e">
        <f>VLOOKUP(U3077,DropDown!$M$2:$R3090,2,FALSE)</f>
        <v>#N/A</v>
      </c>
      <c r="W3077" s="7"/>
      <c r="Z3077" s="9"/>
      <c r="AA3077" s="9"/>
      <c r="AE3077" s="10"/>
      <c r="AF3077" s="10"/>
      <c r="AG3077" s="10"/>
      <c r="AH3077" s="10"/>
    </row>
    <row r="3078" spans="1:34">
      <c r="A3078" s="9"/>
      <c r="B3078" s="9"/>
      <c r="E3078" s="9"/>
      <c r="F3078" s="9"/>
      <c r="G3078" s="9"/>
      <c r="J3078" s="11"/>
      <c r="K3078" s="11"/>
      <c r="O3078" s="1" t="s">
        <v>90</v>
      </c>
      <c r="P3078" s="1" t="s">
        <v>91</v>
      </c>
      <c r="Q3078" s="9"/>
      <c r="R3078" s="12"/>
      <c r="S3078" s="12" t="e">
        <f>VLOOKUP(R3078,DropDown!$J$2:$N$18,2,FALSE)</f>
        <v>#N/A</v>
      </c>
      <c r="T3078" s="12" t="e">
        <f>VLOOKUP(S3078,DropDown!$K$2:$O$18,2,FALSE)</f>
        <v>#N/A</v>
      </c>
      <c r="U3078" s="12" t="e">
        <f>VLOOKUP(T3078,DropDown!$L$2:$Q3091,2,FALSE)</f>
        <v>#N/A</v>
      </c>
      <c r="V3078" s="12" t="e">
        <f>VLOOKUP(U3078,DropDown!$M$2:$R3091,2,FALSE)</f>
        <v>#N/A</v>
      </c>
      <c r="W3078" s="7"/>
      <c r="Z3078" s="9"/>
      <c r="AA3078" s="9"/>
      <c r="AE3078" s="10"/>
      <c r="AF3078" s="10"/>
      <c r="AG3078" s="10"/>
      <c r="AH3078" s="10"/>
    </row>
    <row r="3079" spans="1:34">
      <c r="A3079" s="9"/>
      <c r="B3079" s="9"/>
      <c r="E3079" s="9"/>
      <c r="F3079" s="9"/>
      <c r="G3079" s="9"/>
      <c r="J3079" s="11"/>
      <c r="K3079" s="11"/>
      <c r="O3079" s="1" t="s">
        <v>90</v>
      </c>
      <c r="P3079" s="1" t="s">
        <v>91</v>
      </c>
      <c r="Q3079" s="9"/>
      <c r="R3079" s="12"/>
      <c r="S3079" s="12" t="e">
        <f>VLOOKUP(R3079,DropDown!$J$2:$N$18,2,FALSE)</f>
        <v>#N/A</v>
      </c>
      <c r="T3079" s="12" t="e">
        <f>VLOOKUP(S3079,DropDown!$K$2:$O$18,2,FALSE)</f>
        <v>#N/A</v>
      </c>
      <c r="U3079" s="12" t="e">
        <f>VLOOKUP(T3079,DropDown!$L$2:$Q3092,2,FALSE)</f>
        <v>#N/A</v>
      </c>
      <c r="V3079" s="12" t="e">
        <f>VLOOKUP(U3079,DropDown!$M$2:$R3092,2,FALSE)</f>
        <v>#N/A</v>
      </c>
      <c r="W3079" s="7"/>
      <c r="Z3079" s="9"/>
      <c r="AA3079" s="9"/>
      <c r="AE3079" s="10"/>
      <c r="AF3079" s="10"/>
      <c r="AG3079" s="10"/>
      <c r="AH3079" s="10"/>
    </row>
    <row r="3080" spans="1:34">
      <c r="A3080" s="9"/>
      <c r="B3080" s="9"/>
      <c r="E3080" s="9"/>
      <c r="F3080" s="9"/>
      <c r="G3080" s="9"/>
      <c r="J3080" s="11"/>
      <c r="K3080" s="11"/>
      <c r="O3080" s="1" t="s">
        <v>90</v>
      </c>
      <c r="P3080" s="1" t="s">
        <v>91</v>
      </c>
      <c r="Q3080" s="9"/>
      <c r="R3080" s="12"/>
      <c r="S3080" s="12" t="e">
        <f>VLOOKUP(R3080,DropDown!$J$2:$N$18,2,FALSE)</f>
        <v>#N/A</v>
      </c>
      <c r="T3080" s="12" t="e">
        <f>VLOOKUP(S3080,DropDown!$K$2:$O$18,2,FALSE)</f>
        <v>#N/A</v>
      </c>
      <c r="U3080" s="12" t="e">
        <f>VLOOKUP(T3080,DropDown!$L$2:$Q3093,2,FALSE)</f>
        <v>#N/A</v>
      </c>
      <c r="V3080" s="12" t="e">
        <f>VLOOKUP(U3080,DropDown!$M$2:$R3093,2,FALSE)</f>
        <v>#N/A</v>
      </c>
      <c r="W3080" s="7"/>
      <c r="Z3080" s="9"/>
      <c r="AA3080" s="9"/>
      <c r="AE3080" s="10"/>
      <c r="AF3080" s="10"/>
      <c r="AG3080" s="10"/>
      <c r="AH3080" s="10"/>
    </row>
    <row r="3081" spans="1:34">
      <c r="A3081" s="9"/>
      <c r="B3081" s="9"/>
      <c r="E3081" s="9"/>
      <c r="F3081" s="9"/>
      <c r="G3081" s="9"/>
      <c r="J3081" s="11"/>
      <c r="K3081" s="11"/>
      <c r="O3081" s="1" t="s">
        <v>90</v>
      </c>
      <c r="P3081" s="1" t="s">
        <v>91</v>
      </c>
      <c r="Q3081" s="9"/>
      <c r="R3081" s="12"/>
      <c r="S3081" s="12" t="e">
        <f>VLOOKUP(R3081,DropDown!$J$2:$N$18,2,FALSE)</f>
        <v>#N/A</v>
      </c>
      <c r="T3081" s="12" t="e">
        <f>VLOOKUP(S3081,DropDown!$K$2:$O$18,2,FALSE)</f>
        <v>#N/A</v>
      </c>
      <c r="U3081" s="12" t="e">
        <f>VLOOKUP(T3081,DropDown!$L$2:$Q3094,2,FALSE)</f>
        <v>#N/A</v>
      </c>
      <c r="V3081" s="12" t="e">
        <f>VLOOKUP(U3081,DropDown!$M$2:$R3094,2,FALSE)</f>
        <v>#N/A</v>
      </c>
      <c r="W3081" s="7"/>
      <c r="Z3081" s="9"/>
      <c r="AA3081" s="9"/>
      <c r="AE3081" s="10"/>
      <c r="AF3081" s="10"/>
      <c r="AG3081" s="10"/>
      <c r="AH3081" s="10"/>
    </row>
    <row r="3082" spans="1:34">
      <c r="A3082" s="9"/>
      <c r="B3082" s="9"/>
      <c r="E3082" s="9"/>
      <c r="F3082" s="9"/>
      <c r="G3082" s="9"/>
      <c r="J3082" s="11"/>
      <c r="K3082" s="11"/>
      <c r="O3082" s="1" t="s">
        <v>90</v>
      </c>
      <c r="P3082" s="1" t="s">
        <v>91</v>
      </c>
      <c r="Q3082" s="9"/>
      <c r="R3082" s="12"/>
      <c r="S3082" s="12" t="e">
        <f>VLOOKUP(R3082,DropDown!$J$2:$N$18,2,FALSE)</f>
        <v>#N/A</v>
      </c>
      <c r="T3082" s="12" t="e">
        <f>VLOOKUP(S3082,DropDown!$K$2:$O$18,2,FALSE)</f>
        <v>#N/A</v>
      </c>
      <c r="U3082" s="12" t="e">
        <f>VLOOKUP(T3082,DropDown!$L$2:$Q3095,2,FALSE)</f>
        <v>#N/A</v>
      </c>
      <c r="V3082" s="12" t="e">
        <f>VLOOKUP(U3082,DropDown!$M$2:$R3095,2,FALSE)</f>
        <v>#N/A</v>
      </c>
      <c r="W3082" s="7"/>
      <c r="Z3082" s="9"/>
      <c r="AA3082" s="9"/>
      <c r="AE3082" s="10"/>
      <c r="AF3082" s="10"/>
      <c r="AG3082" s="10"/>
      <c r="AH3082" s="10"/>
    </row>
    <row r="3083" spans="1:34">
      <c r="A3083" s="9"/>
      <c r="B3083" s="9"/>
      <c r="E3083" s="9"/>
      <c r="F3083" s="9"/>
      <c r="G3083" s="9"/>
      <c r="J3083" s="11"/>
      <c r="K3083" s="11"/>
      <c r="O3083" s="1" t="s">
        <v>90</v>
      </c>
      <c r="P3083" s="1" t="s">
        <v>91</v>
      </c>
      <c r="Q3083" s="9"/>
      <c r="R3083" s="12"/>
      <c r="S3083" s="12" t="e">
        <f>VLOOKUP(R3083,DropDown!$J$2:$N$18,2,FALSE)</f>
        <v>#N/A</v>
      </c>
      <c r="T3083" s="12" t="e">
        <f>VLOOKUP(S3083,DropDown!$K$2:$O$18,2,FALSE)</f>
        <v>#N/A</v>
      </c>
      <c r="U3083" s="12" t="e">
        <f>VLOOKUP(T3083,DropDown!$L$2:$Q3096,2,FALSE)</f>
        <v>#N/A</v>
      </c>
      <c r="V3083" s="12" t="e">
        <f>VLOOKUP(U3083,DropDown!$M$2:$R3096,2,FALSE)</f>
        <v>#N/A</v>
      </c>
      <c r="W3083" s="7"/>
      <c r="Z3083" s="9"/>
      <c r="AA3083" s="9"/>
      <c r="AE3083" s="10"/>
      <c r="AF3083" s="10"/>
      <c r="AG3083" s="10"/>
      <c r="AH3083" s="10"/>
    </row>
    <row r="3084" spans="1:34">
      <c r="A3084" s="9"/>
      <c r="B3084" s="9"/>
      <c r="E3084" s="9"/>
      <c r="F3084" s="9"/>
      <c r="G3084" s="9"/>
      <c r="J3084" s="11"/>
      <c r="K3084" s="11"/>
      <c r="O3084" s="1" t="s">
        <v>90</v>
      </c>
      <c r="P3084" s="1" t="s">
        <v>91</v>
      </c>
      <c r="Q3084" s="9"/>
      <c r="R3084" s="12"/>
      <c r="S3084" s="12" t="e">
        <f>VLOOKUP(R3084,DropDown!$J$2:$N$18,2,FALSE)</f>
        <v>#N/A</v>
      </c>
      <c r="T3084" s="12" t="e">
        <f>VLOOKUP(S3084,DropDown!$K$2:$O$18,2,FALSE)</f>
        <v>#N/A</v>
      </c>
      <c r="U3084" s="12" t="e">
        <f>VLOOKUP(T3084,DropDown!$L$2:$Q3097,2,FALSE)</f>
        <v>#N/A</v>
      </c>
      <c r="V3084" s="12" t="e">
        <f>VLOOKUP(U3084,DropDown!$M$2:$R3097,2,FALSE)</f>
        <v>#N/A</v>
      </c>
      <c r="W3084" s="7"/>
      <c r="Z3084" s="9"/>
      <c r="AA3084" s="9"/>
      <c r="AE3084" s="10"/>
      <c r="AF3084" s="10"/>
      <c r="AG3084" s="10"/>
      <c r="AH3084" s="10"/>
    </row>
    <row r="3085" spans="1:34">
      <c r="A3085" s="9"/>
      <c r="B3085" s="9"/>
      <c r="E3085" s="9"/>
      <c r="F3085" s="9"/>
      <c r="G3085" s="9"/>
      <c r="J3085" s="11"/>
      <c r="K3085" s="11"/>
      <c r="O3085" s="1" t="s">
        <v>90</v>
      </c>
      <c r="P3085" s="1" t="s">
        <v>91</v>
      </c>
      <c r="Q3085" s="9"/>
      <c r="R3085" s="12"/>
      <c r="S3085" s="12" t="e">
        <f>VLOOKUP(R3085,DropDown!$J$2:$N$18,2,FALSE)</f>
        <v>#N/A</v>
      </c>
      <c r="T3085" s="12" t="e">
        <f>VLOOKUP(S3085,DropDown!$K$2:$O$18,2,FALSE)</f>
        <v>#N/A</v>
      </c>
      <c r="U3085" s="12" t="e">
        <f>VLOOKUP(T3085,DropDown!$L$2:$Q3098,2,FALSE)</f>
        <v>#N/A</v>
      </c>
      <c r="V3085" s="12" t="e">
        <f>VLOOKUP(U3085,DropDown!$M$2:$R3098,2,FALSE)</f>
        <v>#N/A</v>
      </c>
      <c r="W3085" s="7"/>
      <c r="Z3085" s="9"/>
      <c r="AA3085" s="9"/>
      <c r="AE3085" s="10"/>
      <c r="AF3085" s="10"/>
      <c r="AG3085" s="10"/>
      <c r="AH3085" s="10"/>
    </row>
    <row r="3086" spans="1:34">
      <c r="A3086" s="9"/>
      <c r="B3086" s="9"/>
      <c r="E3086" s="9"/>
      <c r="F3086" s="9"/>
      <c r="G3086" s="9"/>
      <c r="J3086" s="11"/>
      <c r="K3086" s="11"/>
      <c r="O3086" s="1" t="s">
        <v>90</v>
      </c>
      <c r="P3086" s="1" t="s">
        <v>91</v>
      </c>
      <c r="Q3086" s="9"/>
      <c r="R3086" s="12"/>
      <c r="S3086" s="12" t="e">
        <f>VLOOKUP(R3086,DropDown!$J$2:$N$18,2,FALSE)</f>
        <v>#N/A</v>
      </c>
      <c r="T3086" s="12" t="e">
        <f>VLOOKUP(S3086,DropDown!$K$2:$O$18,2,FALSE)</f>
        <v>#N/A</v>
      </c>
      <c r="U3086" s="12" t="e">
        <f>VLOOKUP(T3086,DropDown!$L$2:$Q3099,2,FALSE)</f>
        <v>#N/A</v>
      </c>
      <c r="V3086" s="12" t="e">
        <f>VLOOKUP(U3086,DropDown!$M$2:$R3099,2,FALSE)</f>
        <v>#N/A</v>
      </c>
      <c r="W3086" s="7"/>
      <c r="Z3086" s="9"/>
      <c r="AA3086" s="9"/>
      <c r="AE3086" s="10"/>
      <c r="AF3086" s="10"/>
      <c r="AG3086" s="10"/>
      <c r="AH3086" s="10"/>
    </row>
    <row r="3087" spans="1:34">
      <c r="A3087" s="9"/>
      <c r="B3087" s="9"/>
      <c r="E3087" s="9"/>
      <c r="F3087" s="9"/>
      <c r="G3087" s="9"/>
      <c r="J3087" s="11"/>
      <c r="K3087" s="11"/>
      <c r="O3087" s="1" t="s">
        <v>90</v>
      </c>
      <c r="P3087" s="1" t="s">
        <v>91</v>
      </c>
      <c r="Q3087" s="9"/>
      <c r="R3087" s="12"/>
      <c r="S3087" s="12" t="e">
        <f>VLOOKUP(R3087,DropDown!$J$2:$N$18,2,FALSE)</f>
        <v>#N/A</v>
      </c>
      <c r="T3087" s="12" t="e">
        <f>VLOOKUP(S3087,DropDown!$K$2:$O$18,2,FALSE)</f>
        <v>#N/A</v>
      </c>
      <c r="U3087" s="12" t="e">
        <f>VLOOKUP(T3087,DropDown!$L$2:$Q3100,2,FALSE)</f>
        <v>#N/A</v>
      </c>
      <c r="V3087" s="12" t="e">
        <f>VLOOKUP(U3087,DropDown!$M$2:$R3100,2,FALSE)</f>
        <v>#N/A</v>
      </c>
      <c r="W3087" s="7"/>
      <c r="Z3087" s="9"/>
      <c r="AA3087" s="9"/>
      <c r="AE3087" s="10"/>
      <c r="AF3087" s="10"/>
      <c r="AG3087" s="10"/>
      <c r="AH3087" s="10"/>
    </row>
    <row r="3088" spans="1:34">
      <c r="A3088" s="9"/>
      <c r="B3088" s="9"/>
      <c r="E3088" s="9"/>
      <c r="F3088" s="9"/>
      <c r="G3088" s="9"/>
      <c r="J3088" s="11"/>
      <c r="K3088" s="11"/>
      <c r="O3088" s="1" t="s">
        <v>90</v>
      </c>
      <c r="P3088" s="1" t="s">
        <v>91</v>
      </c>
      <c r="Q3088" s="9"/>
      <c r="R3088" s="12"/>
      <c r="S3088" s="12" t="e">
        <f>VLOOKUP(R3088,DropDown!$J$2:$N$18,2,FALSE)</f>
        <v>#N/A</v>
      </c>
      <c r="T3088" s="12" t="e">
        <f>VLOOKUP(S3088,DropDown!$K$2:$O$18,2,FALSE)</f>
        <v>#N/A</v>
      </c>
      <c r="U3088" s="12" t="e">
        <f>VLOOKUP(T3088,DropDown!$L$2:$Q3101,2,FALSE)</f>
        <v>#N/A</v>
      </c>
      <c r="V3088" s="12" t="e">
        <f>VLOOKUP(U3088,DropDown!$M$2:$R3101,2,FALSE)</f>
        <v>#N/A</v>
      </c>
      <c r="W3088" s="7"/>
      <c r="Z3088" s="9"/>
      <c r="AA3088" s="9"/>
      <c r="AE3088" s="10"/>
      <c r="AF3088" s="10"/>
      <c r="AG3088" s="10"/>
      <c r="AH3088" s="10"/>
    </row>
    <row r="3089" spans="1:34">
      <c r="A3089" s="9"/>
      <c r="B3089" s="9"/>
      <c r="E3089" s="9"/>
      <c r="F3089" s="9"/>
      <c r="G3089" s="9"/>
      <c r="J3089" s="11"/>
      <c r="K3089" s="11"/>
      <c r="O3089" s="1" t="s">
        <v>90</v>
      </c>
      <c r="P3089" s="1" t="s">
        <v>91</v>
      </c>
      <c r="Q3089" s="9"/>
      <c r="R3089" s="12"/>
      <c r="S3089" s="12" t="e">
        <f>VLOOKUP(R3089,DropDown!$J$2:$N$18,2,FALSE)</f>
        <v>#N/A</v>
      </c>
      <c r="T3089" s="12" t="e">
        <f>VLOOKUP(S3089,DropDown!$K$2:$O$18,2,FALSE)</f>
        <v>#N/A</v>
      </c>
      <c r="U3089" s="12" t="e">
        <f>VLOOKUP(T3089,DropDown!$L$2:$Q3102,2,FALSE)</f>
        <v>#N/A</v>
      </c>
      <c r="V3089" s="12" t="e">
        <f>VLOOKUP(U3089,DropDown!$M$2:$R3102,2,FALSE)</f>
        <v>#N/A</v>
      </c>
      <c r="W3089" s="7"/>
      <c r="Z3089" s="9"/>
      <c r="AA3089" s="9"/>
      <c r="AE3089" s="10"/>
      <c r="AF3089" s="10"/>
      <c r="AG3089" s="10"/>
      <c r="AH3089" s="10"/>
    </row>
    <row r="3090" spans="1:34">
      <c r="A3090" s="9"/>
      <c r="B3090" s="9"/>
      <c r="E3090" s="9"/>
      <c r="F3090" s="9"/>
      <c r="G3090" s="9"/>
      <c r="J3090" s="11"/>
      <c r="K3090" s="11"/>
      <c r="O3090" s="1" t="s">
        <v>90</v>
      </c>
      <c r="P3090" s="1" t="s">
        <v>91</v>
      </c>
      <c r="Q3090" s="9"/>
      <c r="R3090" s="12"/>
      <c r="S3090" s="12" t="e">
        <f>VLOOKUP(R3090,DropDown!$J$2:$N$18,2,FALSE)</f>
        <v>#N/A</v>
      </c>
      <c r="T3090" s="12" t="e">
        <f>VLOOKUP(S3090,DropDown!$K$2:$O$18,2,FALSE)</f>
        <v>#N/A</v>
      </c>
      <c r="U3090" s="12" t="e">
        <f>VLOOKUP(T3090,DropDown!$L$2:$Q3103,2,FALSE)</f>
        <v>#N/A</v>
      </c>
      <c r="V3090" s="12" t="e">
        <f>VLOOKUP(U3090,DropDown!$M$2:$R3103,2,FALSE)</f>
        <v>#N/A</v>
      </c>
      <c r="W3090" s="7"/>
      <c r="Z3090" s="9"/>
      <c r="AA3090" s="9"/>
      <c r="AE3090" s="10"/>
      <c r="AF3090" s="10"/>
      <c r="AG3090" s="10"/>
      <c r="AH3090" s="10"/>
    </row>
    <row r="3091" spans="1:34">
      <c r="A3091" s="9"/>
      <c r="B3091" s="9"/>
      <c r="E3091" s="9"/>
      <c r="F3091" s="9"/>
      <c r="G3091" s="9"/>
      <c r="J3091" s="11"/>
      <c r="K3091" s="11"/>
      <c r="O3091" s="1" t="s">
        <v>90</v>
      </c>
      <c r="P3091" s="1" t="s">
        <v>91</v>
      </c>
      <c r="Q3091" s="9"/>
      <c r="R3091" s="12"/>
      <c r="S3091" s="12" t="e">
        <f>VLOOKUP(R3091,DropDown!$J$2:$N$18,2,FALSE)</f>
        <v>#N/A</v>
      </c>
      <c r="T3091" s="12" t="e">
        <f>VLOOKUP(S3091,DropDown!$K$2:$O$18,2,FALSE)</f>
        <v>#N/A</v>
      </c>
      <c r="U3091" s="12" t="e">
        <f>VLOOKUP(T3091,DropDown!$L$2:$Q3104,2,FALSE)</f>
        <v>#N/A</v>
      </c>
      <c r="V3091" s="12" t="e">
        <f>VLOOKUP(U3091,DropDown!$M$2:$R3104,2,FALSE)</f>
        <v>#N/A</v>
      </c>
      <c r="W3091" s="7"/>
      <c r="Z3091" s="9"/>
      <c r="AA3091" s="9"/>
      <c r="AE3091" s="10"/>
      <c r="AF3091" s="10"/>
      <c r="AG3091" s="10"/>
      <c r="AH3091" s="10"/>
    </row>
    <row r="3092" spans="1:34">
      <c r="A3092" s="9"/>
      <c r="B3092" s="9"/>
      <c r="E3092" s="9"/>
      <c r="F3092" s="9"/>
      <c r="G3092" s="9"/>
      <c r="J3092" s="11"/>
      <c r="K3092" s="11"/>
      <c r="O3092" s="1" t="s">
        <v>90</v>
      </c>
      <c r="P3092" s="1" t="s">
        <v>91</v>
      </c>
      <c r="Q3092" s="9"/>
      <c r="R3092" s="12"/>
      <c r="S3092" s="12" t="e">
        <f>VLOOKUP(R3092,DropDown!$J$2:$N$18,2,FALSE)</f>
        <v>#N/A</v>
      </c>
      <c r="T3092" s="12" t="e">
        <f>VLOOKUP(S3092,DropDown!$K$2:$O$18,2,FALSE)</f>
        <v>#N/A</v>
      </c>
      <c r="U3092" s="12" t="e">
        <f>VLOOKUP(T3092,DropDown!$L$2:$Q3105,2,FALSE)</f>
        <v>#N/A</v>
      </c>
      <c r="V3092" s="12" t="e">
        <f>VLOOKUP(U3092,DropDown!$M$2:$R3105,2,FALSE)</f>
        <v>#N/A</v>
      </c>
      <c r="W3092" s="7"/>
      <c r="Z3092" s="9"/>
      <c r="AA3092" s="9"/>
      <c r="AE3092" s="10"/>
      <c r="AF3092" s="10"/>
      <c r="AG3092" s="10"/>
      <c r="AH3092" s="10"/>
    </row>
    <row r="3093" spans="1:34">
      <c r="A3093" s="9"/>
      <c r="B3093" s="9"/>
      <c r="E3093" s="9"/>
      <c r="F3093" s="9"/>
      <c r="G3093" s="9"/>
      <c r="J3093" s="11"/>
      <c r="K3093" s="11"/>
      <c r="O3093" s="1" t="s">
        <v>90</v>
      </c>
      <c r="P3093" s="1" t="s">
        <v>91</v>
      </c>
      <c r="Q3093" s="9"/>
      <c r="R3093" s="12"/>
      <c r="S3093" s="12" t="e">
        <f>VLOOKUP(R3093,DropDown!$J$2:$N$18,2,FALSE)</f>
        <v>#N/A</v>
      </c>
      <c r="T3093" s="12" t="e">
        <f>VLOOKUP(S3093,DropDown!$K$2:$O$18,2,FALSE)</f>
        <v>#N/A</v>
      </c>
      <c r="U3093" s="12" t="e">
        <f>VLOOKUP(T3093,DropDown!$L$2:$Q3106,2,FALSE)</f>
        <v>#N/A</v>
      </c>
      <c r="V3093" s="12" t="e">
        <f>VLOOKUP(U3093,DropDown!$M$2:$R3106,2,FALSE)</f>
        <v>#N/A</v>
      </c>
      <c r="W3093" s="7"/>
      <c r="Z3093" s="9"/>
      <c r="AA3093" s="9"/>
      <c r="AE3093" s="10"/>
      <c r="AF3093" s="10"/>
      <c r="AG3093" s="10"/>
      <c r="AH3093" s="10"/>
    </row>
    <row r="3094" spans="1:34">
      <c r="A3094" s="9"/>
      <c r="B3094" s="9"/>
      <c r="E3094" s="9"/>
      <c r="F3094" s="9"/>
      <c r="G3094" s="9"/>
      <c r="J3094" s="11"/>
      <c r="K3094" s="11"/>
      <c r="O3094" s="1" t="s">
        <v>90</v>
      </c>
      <c r="P3094" s="1" t="s">
        <v>91</v>
      </c>
      <c r="Q3094" s="9"/>
      <c r="R3094" s="12"/>
      <c r="S3094" s="12" t="e">
        <f>VLOOKUP(R3094,DropDown!$J$2:$N$18,2,FALSE)</f>
        <v>#N/A</v>
      </c>
      <c r="T3094" s="12" t="e">
        <f>VLOOKUP(S3094,DropDown!$K$2:$O$18,2,FALSE)</f>
        <v>#N/A</v>
      </c>
      <c r="U3094" s="12" t="e">
        <f>VLOOKUP(T3094,DropDown!$L$2:$Q3107,2,FALSE)</f>
        <v>#N/A</v>
      </c>
      <c r="V3094" s="12" t="e">
        <f>VLOOKUP(U3094,DropDown!$M$2:$R3107,2,FALSE)</f>
        <v>#N/A</v>
      </c>
      <c r="W3094" s="7"/>
      <c r="Z3094" s="9"/>
      <c r="AA3094" s="9"/>
      <c r="AE3094" s="10"/>
      <c r="AF3094" s="10"/>
      <c r="AG3094" s="10"/>
      <c r="AH3094" s="10"/>
    </row>
    <row r="3095" spans="1:34">
      <c r="A3095" s="9"/>
      <c r="B3095" s="9"/>
      <c r="E3095" s="9"/>
      <c r="F3095" s="9"/>
      <c r="G3095" s="9"/>
      <c r="J3095" s="11"/>
      <c r="K3095" s="11"/>
      <c r="O3095" s="1" t="s">
        <v>90</v>
      </c>
      <c r="P3095" s="1" t="s">
        <v>91</v>
      </c>
      <c r="Q3095" s="9"/>
      <c r="R3095" s="12"/>
      <c r="S3095" s="12" t="e">
        <f>VLOOKUP(R3095,DropDown!$J$2:$N$18,2,FALSE)</f>
        <v>#N/A</v>
      </c>
      <c r="T3095" s="12" t="e">
        <f>VLOOKUP(S3095,DropDown!$K$2:$O$18,2,FALSE)</f>
        <v>#N/A</v>
      </c>
      <c r="U3095" s="12" t="e">
        <f>VLOOKUP(T3095,DropDown!$L$2:$Q3108,2,FALSE)</f>
        <v>#N/A</v>
      </c>
      <c r="V3095" s="12" t="e">
        <f>VLOOKUP(U3095,DropDown!$M$2:$R3108,2,FALSE)</f>
        <v>#N/A</v>
      </c>
      <c r="W3095" s="7"/>
      <c r="Z3095" s="9"/>
      <c r="AA3095" s="9"/>
      <c r="AE3095" s="10"/>
      <c r="AF3095" s="10"/>
      <c r="AG3095" s="10"/>
      <c r="AH3095" s="10"/>
    </row>
    <row r="3096" spans="1:34">
      <c r="A3096" s="9"/>
      <c r="B3096" s="9"/>
      <c r="E3096" s="9"/>
      <c r="F3096" s="9"/>
      <c r="G3096" s="9"/>
      <c r="J3096" s="11"/>
      <c r="K3096" s="11"/>
      <c r="O3096" s="1" t="s">
        <v>90</v>
      </c>
      <c r="P3096" s="1" t="s">
        <v>91</v>
      </c>
      <c r="Q3096" s="9"/>
      <c r="R3096" s="12"/>
      <c r="S3096" s="12" t="e">
        <f>VLOOKUP(R3096,DropDown!$J$2:$N$18,2,FALSE)</f>
        <v>#N/A</v>
      </c>
      <c r="T3096" s="12" t="e">
        <f>VLOOKUP(S3096,DropDown!$K$2:$O$18,2,FALSE)</f>
        <v>#N/A</v>
      </c>
      <c r="U3096" s="12" t="e">
        <f>VLOOKUP(T3096,DropDown!$L$2:$Q3109,2,FALSE)</f>
        <v>#N/A</v>
      </c>
      <c r="V3096" s="12" t="e">
        <f>VLOOKUP(U3096,DropDown!$M$2:$R3109,2,FALSE)</f>
        <v>#N/A</v>
      </c>
      <c r="W3096" s="7"/>
      <c r="Z3096" s="9"/>
      <c r="AA3096" s="9"/>
      <c r="AE3096" s="10"/>
      <c r="AF3096" s="10"/>
      <c r="AG3096" s="10"/>
      <c r="AH3096" s="10"/>
    </row>
    <row r="3097" spans="1:34">
      <c r="A3097" s="9"/>
      <c r="B3097" s="9"/>
      <c r="E3097" s="9"/>
      <c r="F3097" s="9"/>
      <c r="G3097" s="9"/>
      <c r="J3097" s="11"/>
      <c r="K3097" s="11"/>
      <c r="O3097" s="1" t="s">
        <v>90</v>
      </c>
      <c r="P3097" s="1" t="s">
        <v>91</v>
      </c>
      <c r="Q3097" s="9"/>
      <c r="R3097" s="12"/>
      <c r="S3097" s="12" t="e">
        <f>VLOOKUP(R3097,DropDown!$J$2:$N$18,2,FALSE)</f>
        <v>#N/A</v>
      </c>
      <c r="T3097" s="12" t="e">
        <f>VLOOKUP(S3097,DropDown!$K$2:$O$18,2,FALSE)</f>
        <v>#N/A</v>
      </c>
      <c r="U3097" s="12" t="e">
        <f>VLOOKUP(T3097,DropDown!$L$2:$Q3110,2,FALSE)</f>
        <v>#N/A</v>
      </c>
      <c r="V3097" s="12" t="e">
        <f>VLOOKUP(U3097,DropDown!$M$2:$R3110,2,FALSE)</f>
        <v>#N/A</v>
      </c>
      <c r="W3097" s="7"/>
      <c r="Z3097" s="9"/>
      <c r="AA3097" s="9"/>
      <c r="AE3097" s="10"/>
      <c r="AF3097" s="10"/>
      <c r="AG3097" s="10"/>
      <c r="AH3097" s="10"/>
    </row>
    <row r="3098" spans="1:34">
      <c r="A3098" s="9"/>
      <c r="B3098" s="9"/>
      <c r="E3098" s="9"/>
      <c r="F3098" s="9"/>
      <c r="G3098" s="9"/>
      <c r="J3098" s="11"/>
      <c r="K3098" s="11"/>
      <c r="O3098" s="1" t="s">
        <v>90</v>
      </c>
      <c r="P3098" s="1" t="s">
        <v>91</v>
      </c>
      <c r="Q3098" s="9"/>
      <c r="R3098" s="12"/>
      <c r="S3098" s="12" t="e">
        <f>VLOOKUP(R3098,DropDown!$J$2:$N$18,2,FALSE)</f>
        <v>#N/A</v>
      </c>
      <c r="T3098" s="12" t="e">
        <f>VLOOKUP(S3098,DropDown!$K$2:$O$18,2,FALSE)</f>
        <v>#N/A</v>
      </c>
      <c r="U3098" s="12" t="e">
        <f>VLOOKUP(T3098,DropDown!$L$2:$Q3111,2,FALSE)</f>
        <v>#N/A</v>
      </c>
      <c r="V3098" s="12" t="e">
        <f>VLOOKUP(U3098,DropDown!$M$2:$R3111,2,FALSE)</f>
        <v>#N/A</v>
      </c>
      <c r="W3098" s="7"/>
      <c r="Z3098" s="9"/>
      <c r="AA3098" s="9"/>
      <c r="AE3098" s="10"/>
      <c r="AF3098" s="10"/>
      <c r="AG3098" s="10"/>
      <c r="AH3098" s="10"/>
    </row>
    <row r="3099" spans="1:34">
      <c r="A3099" s="9"/>
      <c r="B3099" s="9"/>
      <c r="E3099" s="9"/>
      <c r="F3099" s="9"/>
      <c r="G3099" s="9"/>
      <c r="J3099" s="11"/>
      <c r="K3099" s="11"/>
      <c r="O3099" s="1" t="s">
        <v>90</v>
      </c>
      <c r="P3099" s="1" t="s">
        <v>91</v>
      </c>
      <c r="Q3099" s="9"/>
      <c r="R3099" s="12"/>
      <c r="S3099" s="12" t="e">
        <f>VLOOKUP(R3099,DropDown!$J$2:$N$18,2,FALSE)</f>
        <v>#N/A</v>
      </c>
      <c r="T3099" s="12" t="e">
        <f>VLOOKUP(S3099,DropDown!$K$2:$O$18,2,FALSE)</f>
        <v>#N/A</v>
      </c>
      <c r="U3099" s="12" t="e">
        <f>VLOOKUP(T3099,DropDown!$L$2:$Q3112,2,FALSE)</f>
        <v>#N/A</v>
      </c>
      <c r="V3099" s="12" t="e">
        <f>VLOOKUP(U3099,DropDown!$M$2:$R3112,2,FALSE)</f>
        <v>#N/A</v>
      </c>
      <c r="W3099" s="7"/>
      <c r="Z3099" s="9"/>
      <c r="AA3099" s="9"/>
      <c r="AE3099" s="10"/>
      <c r="AF3099" s="10"/>
      <c r="AG3099" s="10"/>
      <c r="AH3099" s="10"/>
    </row>
    <row r="3100" spans="1:34">
      <c r="A3100" s="9"/>
      <c r="B3100" s="9"/>
      <c r="E3100" s="9"/>
      <c r="F3100" s="9"/>
      <c r="G3100" s="9"/>
      <c r="J3100" s="11"/>
      <c r="K3100" s="11"/>
      <c r="O3100" s="1" t="s">
        <v>90</v>
      </c>
      <c r="P3100" s="1" t="s">
        <v>91</v>
      </c>
      <c r="Q3100" s="9"/>
      <c r="R3100" s="12"/>
      <c r="S3100" s="12" t="e">
        <f>VLOOKUP(R3100,DropDown!$J$2:$N$18,2,FALSE)</f>
        <v>#N/A</v>
      </c>
      <c r="T3100" s="12" t="e">
        <f>VLOOKUP(S3100,DropDown!$K$2:$O$18,2,FALSE)</f>
        <v>#N/A</v>
      </c>
      <c r="U3100" s="12" t="e">
        <f>VLOOKUP(T3100,DropDown!$L$2:$Q3113,2,FALSE)</f>
        <v>#N/A</v>
      </c>
      <c r="V3100" s="12" t="e">
        <f>VLOOKUP(U3100,DropDown!$M$2:$R3113,2,FALSE)</f>
        <v>#N/A</v>
      </c>
      <c r="W3100" s="7"/>
      <c r="Z3100" s="9"/>
      <c r="AA3100" s="9"/>
      <c r="AE3100" s="10"/>
      <c r="AF3100" s="10"/>
      <c r="AG3100" s="10"/>
      <c r="AH3100" s="10"/>
    </row>
    <row r="3101" spans="1:34">
      <c r="A3101" s="9"/>
      <c r="B3101" s="9"/>
      <c r="E3101" s="9"/>
      <c r="F3101" s="9"/>
      <c r="G3101" s="9"/>
      <c r="J3101" s="11"/>
      <c r="K3101" s="11"/>
      <c r="O3101" s="1" t="s">
        <v>90</v>
      </c>
      <c r="P3101" s="1" t="s">
        <v>91</v>
      </c>
      <c r="Q3101" s="9"/>
      <c r="R3101" s="12"/>
      <c r="S3101" s="12" t="e">
        <f>VLOOKUP(R3101,DropDown!$J$2:$N$18,2,FALSE)</f>
        <v>#N/A</v>
      </c>
      <c r="T3101" s="12" t="e">
        <f>VLOOKUP(S3101,DropDown!$K$2:$O$18,2,FALSE)</f>
        <v>#N/A</v>
      </c>
      <c r="U3101" s="12" t="e">
        <f>VLOOKUP(T3101,DropDown!$L$2:$Q3114,2,FALSE)</f>
        <v>#N/A</v>
      </c>
      <c r="V3101" s="12" t="e">
        <f>VLOOKUP(U3101,DropDown!$M$2:$R3114,2,FALSE)</f>
        <v>#N/A</v>
      </c>
      <c r="W3101" s="7"/>
      <c r="Z3101" s="9"/>
      <c r="AA3101" s="9"/>
      <c r="AE3101" s="10"/>
      <c r="AF3101" s="10"/>
      <c r="AG3101" s="10"/>
      <c r="AH3101" s="10"/>
    </row>
    <row r="3102" spans="1:34">
      <c r="A3102" s="9"/>
      <c r="B3102" s="9"/>
      <c r="E3102" s="9"/>
      <c r="F3102" s="9"/>
      <c r="G3102" s="9"/>
      <c r="J3102" s="11"/>
      <c r="K3102" s="11"/>
      <c r="O3102" s="1" t="s">
        <v>90</v>
      </c>
      <c r="P3102" s="1" t="s">
        <v>91</v>
      </c>
      <c r="Q3102" s="9"/>
      <c r="R3102" s="12"/>
      <c r="S3102" s="12" t="e">
        <f>VLOOKUP(R3102,DropDown!$J$2:$N$18,2,FALSE)</f>
        <v>#N/A</v>
      </c>
      <c r="T3102" s="12" t="e">
        <f>VLOOKUP(S3102,DropDown!$K$2:$O$18,2,FALSE)</f>
        <v>#N/A</v>
      </c>
      <c r="U3102" s="12" t="e">
        <f>VLOOKUP(T3102,DropDown!$L$2:$Q3115,2,FALSE)</f>
        <v>#N/A</v>
      </c>
      <c r="V3102" s="12" t="e">
        <f>VLOOKUP(U3102,DropDown!$M$2:$R3115,2,FALSE)</f>
        <v>#N/A</v>
      </c>
      <c r="W3102" s="7"/>
      <c r="Z3102" s="9"/>
      <c r="AA3102" s="9"/>
      <c r="AE3102" s="10"/>
      <c r="AF3102" s="10"/>
      <c r="AG3102" s="10"/>
      <c r="AH3102" s="10"/>
    </row>
    <row r="3103" spans="1:34">
      <c r="A3103" s="9"/>
      <c r="B3103" s="9"/>
      <c r="E3103" s="9"/>
      <c r="F3103" s="9"/>
      <c r="G3103" s="9"/>
      <c r="J3103" s="11"/>
      <c r="K3103" s="11"/>
      <c r="O3103" s="1" t="s">
        <v>90</v>
      </c>
      <c r="P3103" s="1" t="s">
        <v>91</v>
      </c>
      <c r="Q3103" s="9"/>
      <c r="R3103" s="12"/>
      <c r="S3103" s="12" t="e">
        <f>VLOOKUP(R3103,DropDown!$J$2:$N$18,2,FALSE)</f>
        <v>#N/A</v>
      </c>
      <c r="T3103" s="12" t="e">
        <f>VLOOKUP(S3103,DropDown!$K$2:$O$18,2,FALSE)</f>
        <v>#N/A</v>
      </c>
      <c r="U3103" s="12" t="e">
        <f>VLOOKUP(T3103,DropDown!$L$2:$Q3116,2,FALSE)</f>
        <v>#N/A</v>
      </c>
      <c r="V3103" s="12" t="e">
        <f>VLOOKUP(U3103,DropDown!$M$2:$R3116,2,FALSE)</f>
        <v>#N/A</v>
      </c>
      <c r="W3103" s="7"/>
      <c r="Z3103" s="9"/>
      <c r="AA3103" s="9"/>
      <c r="AE3103" s="10"/>
      <c r="AF3103" s="10"/>
      <c r="AG3103" s="10"/>
      <c r="AH3103" s="10"/>
    </row>
    <row r="3104" spans="1:34">
      <c r="A3104" s="9"/>
      <c r="B3104" s="9"/>
      <c r="E3104" s="9"/>
      <c r="F3104" s="9"/>
      <c r="G3104" s="9"/>
      <c r="J3104" s="11"/>
      <c r="K3104" s="11"/>
      <c r="O3104" s="1" t="s">
        <v>90</v>
      </c>
      <c r="P3104" s="1" t="s">
        <v>91</v>
      </c>
      <c r="Q3104" s="9"/>
      <c r="R3104" s="12"/>
      <c r="S3104" s="12" t="e">
        <f>VLOOKUP(R3104,DropDown!$J$2:$N$18,2,FALSE)</f>
        <v>#N/A</v>
      </c>
      <c r="T3104" s="12" t="e">
        <f>VLOOKUP(S3104,DropDown!$K$2:$O$18,2,FALSE)</f>
        <v>#N/A</v>
      </c>
      <c r="U3104" s="12" t="e">
        <f>VLOOKUP(T3104,DropDown!$L$2:$Q3117,2,FALSE)</f>
        <v>#N/A</v>
      </c>
      <c r="V3104" s="12" t="e">
        <f>VLOOKUP(U3104,DropDown!$M$2:$R3117,2,FALSE)</f>
        <v>#N/A</v>
      </c>
      <c r="W3104" s="7"/>
      <c r="Z3104" s="9"/>
      <c r="AA3104" s="9"/>
      <c r="AE3104" s="10"/>
      <c r="AF3104" s="10"/>
      <c r="AG3104" s="10"/>
      <c r="AH3104" s="10"/>
    </row>
    <row r="3105" spans="1:34">
      <c r="A3105" s="9"/>
      <c r="B3105" s="9"/>
      <c r="E3105" s="9"/>
      <c r="F3105" s="9"/>
      <c r="G3105" s="9"/>
      <c r="J3105" s="11"/>
      <c r="K3105" s="11"/>
      <c r="O3105" s="1" t="s">
        <v>90</v>
      </c>
      <c r="P3105" s="1" t="s">
        <v>91</v>
      </c>
      <c r="Q3105" s="9"/>
      <c r="R3105" s="12"/>
      <c r="S3105" s="12" t="e">
        <f>VLOOKUP(R3105,DropDown!$J$2:$N$18,2,FALSE)</f>
        <v>#N/A</v>
      </c>
      <c r="T3105" s="12" t="e">
        <f>VLOOKUP(S3105,DropDown!$K$2:$O$18,2,FALSE)</f>
        <v>#N/A</v>
      </c>
      <c r="U3105" s="12" t="e">
        <f>VLOOKUP(T3105,DropDown!$L$2:$Q3118,2,FALSE)</f>
        <v>#N/A</v>
      </c>
      <c r="V3105" s="12" t="e">
        <f>VLOOKUP(U3105,DropDown!$M$2:$R3118,2,FALSE)</f>
        <v>#N/A</v>
      </c>
      <c r="W3105" s="7"/>
      <c r="Z3105" s="9"/>
      <c r="AA3105" s="9"/>
      <c r="AE3105" s="10"/>
      <c r="AF3105" s="10"/>
      <c r="AG3105" s="10"/>
      <c r="AH3105" s="10"/>
    </row>
    <row r="3106" spans="1:34">
      <c r="A3106" s="9"/>
      <c r="B3106" s="9"/>
      <c r="E3106" s="9"/>
      <c r="F3106" s="9"/>
      <c r="G3106" s="9"/>
      <c r="J3106" s="11"/>
      <c r="K3106" s="11"/>
      <c r="O3106" s="1" t="s">
        <v>90</v>
      </c>
      <c r="P3106" s="1" t="s">
        <v>91</v>
      </c>
      <c r="Q3106" s="9"/>
      <c r="R3106" s="12"/>
      <c r="S3106" s="12" t="e">
        <f>VLOOKUP(R3106,DropDown!$J$2:$N$18,2,FALSE)</f>
        <v>#N/A</v>
      </c>
      <c r="T3106" s="12" t="e">
        <f>VLOOKUP(S3106,DropDown!$K$2:$O$18,2,FALSE)</f>
        <v>#N/A</v>
      </c>
      <c r="U3106" s="12" t="e">
        <f>VLOOKUP(T3106,DropDown!$L$2:$Q3119,2,FALSE)</f>
        <v>#N/A</v>
      </c>
      <c r="V3106" s="12" t="e">
        <f>VLOOKUP(U3106,DropDown!$M$2:$R3119,2,FALSE)</f>
        <v>#N/A</v>
      </c>
      <c r="W3106" s="7"/>
      <c r="Z3106" s="9"/>
      <c r="AA3106" s="9"/>
      <c r="AE3106" s="10"/>
      <c r="AF3106" s="10"/>
      <c r="AG3106" s="10"/>
      <c r="AH3106" s="10"/>
    </row>
    <row r="3107" spans="1:34">
      <c r="A3107" s="9"/>
      <c r="B3107" s="9"/>
      <c r="E3107" s="9"/>
      <c r="F3107" s="9"/>
      <c r="G3107" s="9"/>
      <c r="J3107" s="11"/>
      <c r="K3107" s="11"/>
      <c r="O3107" s="1" t="s">
        <v>90</v>
      </c>
      <c r="P3107" s="1" t="s">
        <v>91</v>
      </c>
      <c r="Q3107" s="9"/>
      <c r="R3107" s="12"/>
      <c r="S3107" s="12" t="e">
        <f>VLOOKUP(R3107,DropDown!$J$2:$N$18,2,FALSE)</f>
        <v>#N/A</v>
      </c>
      <c r="T3107" s="12" t="e">
        <f>VLOOKUP(S3107,DropDown!$K$2:$O$18,2,FALSE)</f>
        <v>#N/A</v>
      </c>
      <c r="U3107" s="12" t="e">
        <f>VLOOKUP(T3107,DropDown!$L$2:$Q3120,2,FALSE)</f>
        <v>#N/A</v>
      </c>
      <c r="V3107" s="12" t="e">
        <f>VLOOKUP(U3107,DropDown!$M$2:$R3120,2,FALSE)</f>
        <v>#N/A</v>
      </c>
      <c r="W3107" s="7"/>
      <c r="Z3107" s="9"/>
      <c r="AA3107" s="9"/>
      <c r="AE3107" s="10"/>
      <c r="AF3107" s="10"/>
      <c r="AG3107" s="10"/>
      <c r="AH3107" s="10"/>
    </row>
    <row r="3108" spans="1:34">
      <c r="A3108" s="9"/>
      <c r="B3108" s="9"/>
      <c r="E3108" s="9"/>
      <c r="F3108" s="9"/>
      <c r="G3108" s="9"/>
      <c r="J3108" s="11"/>
      <c r="K3108" s="11"/>
      <c r="O3108" s="1" t="s">
        <v>90</v>
      </c>
      <c r="P3108" s="1" t="s">
        <v>91</v>
      </c>
      <c r="Q3108" s="9"/>
      <c r="R3108" s="12"/>
      <c r="S3108" s="12" t="e">
        <f>VLOOKUP(R3108,DropDown!$J$2:$N$18,2,FALSE)</f>
        <v>#N/A</v>
      </c>
      <c r="T3108" s="12" t="e">
        <f>VLOOKUP(S3108,DropDown!$K$2:$O$18,2,FALSE)</f>
        <v>#N/A</v>
      </c>
      <c r="U3108" s="12" t="e">
        <f>VLOOKUP(T3108,DropDown!$L$2:$Q3121,2,FALSE)</f>
        <v>#N/A</v>
      </c>
      <c r="V3108" s="12" t="e">
        <f>VLOOKUP(U3108,DropDown!$M$2:$R3121,2,FALSE)</f>
        <v>#N/A</v>
      </c>
      <c r="W3108" s="7"/>
      <c r="Z3108" s="9"/>
      <c r="AA3108" s="9"/>
      <c r="AE3108" s="10"/>
      <c r="AF3108" s="10"/>
      <c r="AG3108" s="10"/>
      <c r="AH3108" s="10"/>
    </row>
    <row r="3109" spans="1:34">
      <c r="A3109" s="9"/>
      <c r="B3109" s="9"/>
      <c r="E3109" s="9"/>
      <c r="F3109" s="9"/>
      <c r="G3109" s="9"/>
      <c r="J3109" s="11"/>
      <c r="K3109" s="11"/>
      <c r="O3109" s="1" t="s">
        <v>90</v>
      </c>
      <c r="P3109" s="1" t="s">
        <v>91</v>
      </c>
      <c r="Q3109" s="9"/>
      <c r="R3109" s="12"/>
      <c r="S3109" s="12" t="e">
        <f>VLOOKUP(R3109,DropDown!$J$2:$N$18,2,FALSE)</f>
        <v>#N/A</v>
      </c>
      <c r="T3109" s="12" t="e">
        <f>VLOOKUP(S3109,DropDown!$K$2:$O$18,2,FALSE)</f>
        <v>#N/A</v>
      </c>
      <c r="U3109" s="12" t="e">
        <f>VLOOKUP(T3109,DropDown!$L$2:$Q3122,2,FALSE)</f>
        <v>#N/A</v>
      </c>
      <c r="V3109" s="12" t="e">
        <f>VLOOKUP(U3109,DropDown!$M$2:$R3122,2,FALSE)</f>
        <v>#N/A</v>
      </c>
      <c r="W3109" s="7"/>
      <c r="Z3109" s="9"/>
      <c r="AA3109" s="9"/>
      <c r="AE3109" s="10"/>
      <c r="AF3109" s="10"/>
      <c r="AG3109" s="10"/>
      <c r="AH3109" s="10"/>
    </row>
    <row r="3110" spans="1:34">
      <c r="A3110" s="9"/>
      <c r="B3110" s="9"/>
      <c r="E3110" s="9"/>
      <c r="F3110" s="9"/>
      <c r="G3110" s="9"/>
      <c r="J3110" s="11"/>
      <c r="K3110" s="11"/>
      <c r="O3110" s="1" t="s">
        <v>90</v>
      </c>
      <c r="P3110" s="1" t="s">
        <v>91</v>
      </c>
      <c r="Q3110" s="9"/>
      <c r="R3110" s="12"/>
      <c r="S3110" s="12" t="e">
        <f>VLOOKUP(R3110,DropDown!$J$2:$N$18,2,FALSE)</f>
        <v>#N/A</v>
      </c>
      <c r="T3110" s="12" t="e">
        <f>VLOOKUP(S3110,DropDown!$K$2:$O$18,2,FALSE)</f>
        <v>#N/A</v>
      </c>
      <c r="U3110" s="12" t="e">
        <f>VLOOKUP(T3110,DropDown!$L$2:$Q3123,2,FALSE)</f>
        <v>#N/A</v>
      </c>
      <c r="V3110" s="12" t="e">
        <f>VLOOKUP(U3110,DropDown!$M$2:$R3123,2,FALSE)</f>
        <v>#N/A</v>
      </c>
      <c r="W3110" s="7"/>
      <c r="Z3110" s="9"/>
      <c r="AA3110" s="9"/>
      <c r="AE3110" s="10"/>
      <c r="AF3110" s="10"/>
      <c r="AG3110" s="10"/>
      <c r="AH3110" s="10"/>
    </row>
    <row r="3111" spans="1:34">
      <c r="A3111" s="9"/>
      <c r="B3111" s="9"/>
      <c r="E3111" s="9"/>
      <c r="F3111" s="9"/>
      <c r="G3111" s="9"/>
      <c r="J3111" s="11"/>
      <c r="K3111" s="11"/>
      <c r="O3111" s="1" t="s">
        <v>90</v>
      </c>
      <c r="P3111" s="1" t="s">
        <v>91</v>
      </c>
      <c r="Q3111" s="9"/>
      <c r="R3111" s="12"/>
      <c r="S3111" s="12" t="e">
        <f>VLOOKUP(R3111,DropDown!$J$2:$N$18,2,FALSE)</f>
        <v>#N/A</v>
      </c>
      <c r="T3111" s="12" t="e">
        <f>VLOOKUP(S3111,DropDown!$K$2:$O$18,2,FALSE)</f>
        <v>#N/A</v>
      </c>
      <c r="U3111" s="12" t="e">
        <f>VLOOKUP(T3111,DropDown!$L$2:$Q3124,2,FALSE)</f>
        <v>#N/A</v>
      </c>
      <c r="V3111" s="12" t="e">
        <f>VLOOKUP(U3111,DropDown!$M$2:$R3124,2,FALSE)</f>
        <v>#N/A</v>
      </c>
      <c r="W3111" s="7"/>
      <c r="Z3111" s="9"/>
      <c r="AA3111" s="9"/>
      <c r="AE3111" s="10"/>
      <c r="AF3111" s="10"/>
      <c r="AG3111" s="10"/>
      <c r="AH3111" s="10"/>
    </row>
    <row r="3112" spans="1:34">
      <c r="A3112" s="9"/>
      <c r="B3112" s="9"/>
      <c r="E3112" s="9"/>
      <c r="F3112" s="9"/>
      <c r="G3112" s="9"/>
      <c r="J3112" s="11"/>
      <c r="K3112" s="11"/>
      <c r="O3112" s="1" t="s">
        <v>90</v>
      </c>
      <c r="P3112" s="1" t="s">
        <v>91</v>
      </c>
      <c r="Q3112" s="9"/>
      <c r="R3112" s="12"/>
      <c r="S3112" s="12" t="e">
        <f>VLOOKUP(R3112,DropDown!$J$2:$N$18,2,FALSE)</f>
        <v>#N/A</v>
      </c>
      <c r="T3112" s="12" t="e">
        <f>VLOOKUP(S3112,DropDown!$K$2:$O$18,2,FALSE)</f>
        <v>#N/A</v>
      </c>
      <c r="U3112" s="12" t="e">
        <f>VLOOKUP(T3112,DropDown!$L$2:$Q3125,2,FALSE)</f>
        <v>#N/A</v>
      </c>
      <c r="V3112" s="12" t="e">
        <f>VLOOKUP(U3112,DropDown!$M$2:$R3125,2,FALSE)</f>
        <v>#N/A</v>
      </c>
      <c r="W3112" s="7"/>
      <c r="Z3112" s="9"/>
      <c r="AA3112" s="9"/>
      <c r="AE3112" s="10"/>
      <c r="AF3112" s="10"/>
      <c r="AG3112" s="10"/>
      <c r="AH3112" s="10"/>
    </row>
    <row r="3113" spans="1:34">
      <c r="A3113" s="9"/>
      <c r="B3113" s="9"/>
      <c r="E3113" s="9"/>
      <c r="F3113" s="9"/>
      <c r="G3113" s="9"/>
      <c r="J3113" s="11"/>
      <c r="K3113" s="11"/>
      <c r="O3113" s="1" t="s">
        <v>90</v>
      </c>
      <c r="P3113" s="1" t="s">
        <v>91</v>
      </c>
      <c r="Q3113" s="9"/>
      <c r="R3113" s="12"/>
      <c r="S3113" s="12" t="e">
        <f>VLOOKUP(R3113,DropDown!$J$2:$N$18,2,FALSE)</f>
        <v>#N/A</v>
      </c>
      <c r="T3113" s="12" t="e">
        <f>VLOOKUP(S3113,DropDown!$K$2:$O$18,2,FALSE)</f>
        <v>#N/A</v>
      </c>
      <c r="U3113" s="12" t="e">
        <f>VLOOKUP(T3113,DropDown!$L$2:$Q3126,2,FALSE)</f>
        <v>#N/A</v>
      </c>
      <c r="V3113" s="12" t="e">
        <f>VLOOKUP(U3113,DropDown!$M$2:$R3126,2,FALSE)</f>
        <v>#N/A</v>
      </c>
      <c r="W3113" s="7"/>
      <c r="Z3113" s="9"/>
      <c r="AA3113" s="9"/>
      <c r="AE3113" s="10"/>
      <c r="AF3113" s="10"/>
      <c r="AG3113" s="10"/>
      <c r="AH3113" s="10"/>
    </row>
    <row r="3114" spans="1:34">
      <c r="A3114" s="9"/>
      <c r="B3114" s="9"/>
      <c r="E3114" s="9"/>
      <c r="F3114" s="9"/>
      <c r="G3114" s="9"/>
      <c r="J3114" s="11"/>
      <c r="K3114" s="11"/>
      <c r="O3114" s="1" t="s">
        <v>90</v>
      </c>
      <c r="P3114" s="1" t="s">
        <v>91</v>
      </c>
      <c r="Q3114" s="9"/>
      <c r="R3114" s="12"/>
      <c r="S3114" s="12" t="e">
        <f>VLOOKUP(R3114,DropDown!$J$2:$N$18,2,FALSE)</f>
        <v>#N/A</v>
      </c>
      <c r="T3114" s="12" t="e">
        <f>VLOOKUP(S3114,DropDown!$K$2:$O$18,2,FALSE)</f>
        <v>#N/A</v>
      </c>
      <c r="U3114" s="12" t="e">
        <f>VLOOKUP(T3114,DropDown!$L$2:$Q3127,2,FALSE)</f>
        <v>#N/A</v>
      </c>
      <c r="V3114" s="12" t="e">
        <f>VLOOKUP(U3114,DropDown!$M$2:$R3127,2,FALSE)</f>
        <v>#N/A</v>
      </c>
      <c r="W3114" s="7"/>
      <c r="Z3114" s="9"/>
      <c r="AA3114" s="9"/>
      <c r="AE3114" s="10"/>
      <c r="AF3114" s="10"/>
      <c r="AG3114" s="10"/>
      <c r="AH3114" s="10"/>
    </row>
    <row r="3115" spans="1:34">
      <c r="A3115" s="9"/>
      <c r="B3115" s="9"/>
      <c r="E3115" s="9"/>
      <c r="F3115" s="9"/>
      <c r="G3115" s="9"/>
      <c r="J3115" s="11"/>
      <c r="K3115" s="11"/>
      <c r="O3115" s="1" t="s">
        <v>90</v>
      </c>
      <c r="P3115" s="1" t="s">
        <v>91</v>
      </c>
      <c r="Q3115" s="9"/>
      <c r="R3115" s="12"/>
      <c r="S3115" s="12" t="e">
        <f>VLOOKUP(R3115,DropDown!$J$2:$N$18,2,FALSE)</f>
        <v>#N/A</v>
      </c>
      <c r="T3115" s="12" t="e">
        <f>VLOOKUP(S3115,DropDown!$K$2:$O$18,2,FALSE)</f>
        <v>#N/A</v>
      </c>
      <c r="U3115" s="12" t="e">
        <f>VLOOKUP(T3115,DropDown!$L$2:$Q3128,2,FALSE)</f>
        <v>#N/A</v>
      </c>
      <c r="V3115" s="12" t="e">
        <f>VLOOKUP(U3115,DropDown!$M$2:$R3128,2,FALSE)</f>
        <v>#N/A</v>
      </c>
      <c r="W3115" s="7"/>
      <c r="Z3115" s="9"/>
      <c r="AA3115" s="9"/>
      <c r="AE3115" s="10"/>
      <c r="AF3115" s="10"/>
      <c r="AG3115" s="10"/>
      <c r="AH3115" s="10"/>
    </row>
    <row r="3116" spans="1:34">
      <c r="A3116" s="9"/>
      <c r="B3116" s="9"/>
      <c r="E3116" s="9"/>
      <c r="F3116" s="9"/>
      <c r="G3116" s="9"/>
      <c r="J3116" s="11"/>
      <c r="K3116" s="11"/>
      <c r="O3116" s="1" t="s">
        <v>90</v>
      </c>
      <c r="P3116" s="1" t="s">
        <v>91</v>
      </c>
      <c r="Q3116" s="9"/>
      <c r="R3116" s="12"/>
      <c r="S3116" s="12" t="e">
        <f>VLOOKUP(R3116,DropDown!$J$2:$N$18,2,FALSE)</f>
        <v>#N/A</v>
      </c>
      <c r="T3116" s="12" t="e">
        <f>VLOOKUP(S3116,DropDown!$K$2:$O$18,2,FALSE)</f>
        <v>#N/A</v>
      </c>
      <c r="U3116" s="12" t="e">
        <f>VLOOKUP(T3116,DropDown!$L$2:$Q3129,2,FALSE)</f>
        <v>#N/A</v>
      </c>
      <c r="V3116" s="12" t="e">
        <f>VLOOKUP(U3116,DropDown!$M$2:$R3129,2,FALSE)</f>
        <v>#N/A</v>
      </c>
      <c r="W3116" s="7"/>
      <c r="Z3116" s="9"/>
      <c r="AA3116" s="9"/>
      <c r="AE3116" s="10"/>
      <c r="AF3116" s="10"/>
      <c r="AG3116" s="10"/>
      <c r="AH3116" s="10"/>
    </row>
    <row r="3117" spans="1:34">
      <c r="A3117" s="9"/>
      <c r="B3117" s="9"/>
      <c r="E3117" s="9"/>
      <c r="F3117" s="9"/>
      <c r="G3117" s="9"/>
      <c r="J3117" s="11"/>
      <c r="K3117" s="11"/>
      <c r="O3117" s="1" t="s">
        <v>90</v>
      </c>
      <c r="P3117" s="1" t="s">
        <v>91</v>
      </c>
      <c r="Q3117" s="9"/>
      <c r="R3117" s="12"/>
      <c r="S3117" s="12" t="e">
        <f>VLOOKUP(R3117,DropDown!$J$2:$N$18,2,FALSE)</f>
        <v>#N/A</v>
      </c>
      <c r="T3117" s="12" t="e">
        <f>VLOOKUP(S3117,DropDown!$K$2:$O$18,2,FALSE)</f>
        <v>#N/A</v>
      </c>
      <c r="U3117" s="12" t="e">
        <f>VLOOKUP(T3117,DropDown!$L$2:$Q3130,2,FALSE)</f>
        <v>#N/A</v>
      </c>
      <c r="V3117" s="12" t="e">
        <f>VLOOKUP(U3117,DropDown!$M$2:$R3130,2,FALSE)</f>
        <v>#N/A</v>
      </c>
      <c r="W3117" s="7"/>
      <c r="Z3117" s="9"/>
      <c r="AA3117" s="9"/>
      <c r="AE3117" s="10"/>
      <c r="AF3117" s="10"/>
      <c r="AG3117" s="10"/>
      <c r="AH3117" s="10"/>
    </row>
    <row r="3118" spans="1:34">
      <c r="A3118" s="9"/>
      <c r="B3118" s="9"/>
      <c r="E3118" s="9"/>
      <c r="F3118" s="9"/>
      <c r="G3118" s="9"/>
      <c r="J3118" s="11"/>
      <c r="K3118" s="11"/>
      <c r="O3118" s="1" t="s">
        <v>90</v>
      </c>
      <c r="P3118" s="1" t="s">
        <v>91</v>
      </c>
      <c r="Q3118" s="9"/>
      <c r="R3118" s="12"/>
      <c r="S3118" s="12" t="e">
        <f>VLOOKUP(R3118,DropDown!$J$2:$N$18,2,FALSE)</f>
        <v>#N/A</v>
      </c>
      <c r="T3118" s="12" t="e">
        <f>VLOOKUP(S3118,DropDown!$K$2:$O$18,2,FALSE)</f>
        <v>#N/A</v>
      </c>
      <c r="U3118" s="12" t="e">
        <f>VLOOKUP(T3118,DropDown!$L$2:$Q3131,2,FALSE)</f>
        <v>#N/A</v>
      </c>
      <c r="V3118" s="12" t="e">
        <f>VLOOKUP(U3118,DropDown!$M$2:$R3131,2,FALSE)</f>
        <v>#N/A</v>
      </c>
      <c r="W3118" s="7"/>
      <c r="Z3118" s="9"/>
      <c r="AA3118" s="9"/>
      <c r="AE3118" s="10"/>
      <c r="AF3118" s="10"/>
      <c r="AG3118" s="10"/>
      <c r="AH3118" s="10"/>
    </row>
    <row r="3119" spans="1:34">
      <c r="A3119" s="9"/>
      <c r="B3119" s="9"/>
      <c r="E3119" s="9"/>
      <c r="F3119" s="9"/>
      <c r="G3119" s="9"/>
      <c r="J3119" s="11"/>
      <c r="K3119" s="11"/>
      <c r="O3119" s="1" t="s">
        <v>90</v>
      </c>
      <c r="P3119" s="1" t="s">
        <v>91</v>
      </c>
      <c r="Q3119" s="9"/>
      <c r="R3119" s="12"/>
      <c r="S3119" s="12" t="e">
        <f>VLOOKUP(R3119,DropDown!$J$2:$N$18,2,FALSE)</f>
        <v>#N/A</v>
      </c>
      <c r="T3119" s="12" t="e">
        <f>VLOOKUP(S3119,DropDown!$K$2:$O$18,2,FALSE)</f>
        <v>#N/A</v>
      </c>
      <c r="U3119" s="12" t="e">
        <f>VLOOKUP(T3119,DropDown!$L$2:$Q3132,2,FALSE)</f>
        <v>#N/A</v>
      </c>
      <c r="V3119" s="12" t="e">
        <f>VLOOKUP(U3119,DropDown!$M$2:$R3132,2,FALSE)</f>
        <v>#N/A</v>
      </c>
      <c r="W3119" s="7"/>
      <c r="Z3119" s="9"/>
      <c r="AA3119" s="9"/>
      <c r="AE3119" s="10"/>
      <c r="AF3119" s="10"/>
      <c r="AG3119" s="10"/>
      <c r="AH3119" s="10"/>
    </row>
    <row r="3120" spans="1:34">
      <c r="A3120" s="9"/>
      <c r="B3120" s="9"/>
      <c r="E3120" s="9"/>
      <c r="F3120" s="9"/>
      <c r="G3120" s="9"/>
      <c r="J3120" s="11"/>
      <c r="K3120" s="11"/>
      <c r="O3120" s="1" t="s">
        <v>90</v>
      </c>
      <c r="P3120" s="1" t="s">
        <v>91</v>
      </c>
      <c r="Q3120" s="9"/>
      <c r="R3120" s="12"/>
      <c r="S3120" s="12" t="e">
        <f>VLOOKUP(R3120,DropDown!$J$2:$N$18,2,FALSE)</f>
        <v>#N/A</v>
      </c>
      <c r="T3120" s="12" t="e">
        <f>VLOOKUP(S3120,DropDown!$K$2:$O$18,2,FALSE)</f>
        <v>#N/A</v>
      </c>
      <c r="U3120" s="12" t="e">
        <f>VLOOKUP(T3120,DropDown!$L$2:$Q3133,2,FALSE)</f>
        <v>#N/A</v>
      </c>
      <c r="V3120" s="12" t="e">
        <f>VLOOKUP(U3120,DropDown!$M$2:$R3133,2,FALSE)</f>
        <v>#N/A</v>
      </c>
      <c r="W3120" s="7"/>
      <c r="Z3120" s="9"/>
      <c r="AA3120" s="9"/>
      <c r="AE3120" s="10"/>
      <c r="AF3120" s="10"/>
      <c r="AG3120" s="10"/>
      <c r="AH3120" s="10"/>
    </row>
    <row r="3121" spans="1:34">
      <c r="A3121" s="9"/>
      <c r="B3121" s="9"/>
      <c r="E3121" s="9"/>
      <c r="F3121" s="9"/>
      <c r="G3121" s="9"/>
      <c r="J3121" s="11"/>
      <c r="K3121" s="11"/>
      <c r="O3121" s="1" t="s">
        <v>90</v>
      </c>
      <c r="P3121" s="1" t="s">
        <v>91</v>
      </c>
      <c r="Q3121" s="9"/>
      <c r="R3121" s="12"/>
      <c r="S3121" s="12" t="e">
        <f>VLOOKUP(R3121,DropDown!$J$2:$N$18,2,FALSE)</f>
        <v>#N/A</v>
      </c>
      <c r="T3121" s="12" t="e">
        <f>VLOOKUP(S3121,DropDown!$K$2:$O$18,2,FALSE)</f>
        <v>#N/A</v>
      </c>
      <c r="U3121" s="12" t="e">
        <f>VLOOKUP(T3121,DropDown!$L$2:$Q3134,2,FALSE)</f>
        <v>#N/A</v>
      </c>
      <c r="V3121" s="12" t="e">
        <f>VLOOKUP(U3121,DropDown!$M$2:$R3134,2,FALSE)</f>
        <v>#N/A</v>
      </c>
      <c r="W3121" s="7"/>
      <c r="Z3121" s="9"/>
      <c r="AA3121" s="9"/>
      <c r="AE3121" s="10"/>
      <c r="AF3121" s="10"/>
      <c r="AG3121" s="10"/>
      <c r="AH3121" s="10"/>
    </row>
    <row r="3122" spans="1:34">
      <c r="A3122" s="9"/>
      <c r="B3122" s="9"/>
      <c r="E3122" s="9"/>
      <c r="F3122" s="9"/>
      <c r="G3122" s="9"/>
      <c r="J3122" s="11"/>
      <c r="K3122" s="11"/>
      <c r="O3122" s="1" t="s">
        <v>90</v>
      </c>
      <c r="P3122" s="1" t="s">
        <v>91</v>
      </c>
      <c r="Q3122" s="9"/>
      <c r="R3122" s="12"/>
      <c r="S3122" s="12" t="e">
        <f>VLOOKUP(R3122,DropDown!$J$2:$N$18,2,FALSE)</f>
        <v>#N/A</v>
      </c>
      <c r="T3122" s="12" t="e">
        <f>VLOOKUP(S3122,DropDown!$K$2:$O$18,2,FALSE)</f>
        <v>#N/A</v>
      </c>
      <c r="U3122" s="12" t="e">
        <f>VLOOKUP(T3122,DropDown!$L$2:$Q3135,2,FALSE)</f>
        <v>#N/A</v>
      </c>
      <c r="V3122" s="12" t="e">
        <f>VLOOKUP(U3122,DropDown!$M$2:$R3135,2,FALSE)</f>
        <v>#N/A</v>
      </c>
      <c r="W3122" s="7"/>
      <c r="Z3122" s="9"/>
      <c r="AA3122" s="9"/>
      <c r="AE3122" s="10"/>
      <c r="AF3122" s="10"/>
      <c r="AG3122" s="10"/>
      <c r="AH3122" s="10"/>
    </row>
    <row r="3123" spans="1:34">
      <c r="A3123" s="9"/>
      <c r="B3123" s="9"/>
      <c r="E3123" s="9"/>
      <c r="F3123" s="9"/>
      <c r="G3123" s="9"/>
      <c r="J3123" s="11"/>
      <c r="K3123" s="11"/>
      <c r="O3123" s="1" t="s">
        <v>90</v>
      </c>
      <c r="P3123" s="1" t="s">
        <v>91</v>
      </c>
      <c r="Q3123" s="9"/>
      <c r="R3123" s="12"/>
      <c r="S3123" s="12" t="e">
        <f>VLOOKUP(R3123,DropDown!$J$2:$N$18,2,FALSE)</f>
        <v>#N/A</v>
      </c>
      <c r="T3123" s="12" t="e">
        <f>VLOOKUP(S3123,DropDown!$K$2:$O$18,2,FALSE)</f>
        <v>#N/A</v>
      </c>
      <c r="U3123" s="12" t="e">
        <f>VLOOKUP(T3123,DropDown!$L$2:$Q3136,2,FALSE)</f>
        <v>#N/A</v>
      </c>
      <c r="V3123" s="12" t="e">
        <f>VLOOKUP(U3123,DropDown!$M$2:$R3136,2,FALSE)</f>
        <v>#N/A</v>
      </c>
      <c r="W3123" s="7"/>
      <c r="Z3123" s="9"/>
      <c r="AA3123" s="9"/>
      <c r="AE3123" s="10"/>
      <c r="AF3123" s="10"/>
      <c r="AG3123" s="10"/>
      <c r="AH3123" s="10"/>
    </row>
    <row r="3124" spans="1:34">
      <c r="A3124" s="9"/>
      <c r="B3124" s="9"/>
      <c r="E3124" s="9"/>
      <c r="F3124" s="9"/>
      <c r="G3124" s="9"/>
      <c r="J3124" s="11"/>
      <c r="K3124" s="11"/>
      <c r="O3124" s="1" t="s">
        <v>90</v>
      </c>
      <c r="P3124" s="1" t="s">
        <v>91</v>
      </c>
      <c r="Q3124" s="9"/>
      <c r="R3124" s="12"/>
      <c r="S3124" s="12" t="e">
        <f>VLOOKUP(R3124,DropDown!$J$2:$N$18,2,FALSE)</f>
        <v>#N/A</v>
      </c>
      <c r="T3124" s="12" t="e">
        <f>VLOOKUP(S3124,DropDown!$K$2:$O$18,2,FALSE)</f>
        <v>#N/A</v>
      </c>
      <c r="U3124" s="12" t="e">
        <f>VLOOKUP(T3124,DropDown!$L$2:$Q3137,2,FALSE)</f>
        <v>#N/A</v>
      </c>
      <c r="V3124" s="12" t="e">
        <f>VLOOKUP(U3124,DropDown!$M$2:$R3137,2,FALSE)</f>
        <v>#N/A</v>
      </c>
      <c r="W3124" s="7"/>
      <c r="Z3124" s="9"/>
      <c r="AA3124" s="9"/>
      <c r="AE3124" s="10"/>
      <c r="AF3124" s="10"/>
      <c r="AG3124" s="10"/>
      <c r="AH3124" s="10"/>
    </row>
    <row r="3125" spans="1:34">
      <c r="A3125" s="9"/>
      <c r="B3125" s="9"/>
      <c r="E3125" s="9"/>
      <c r="F3125" s="9"/>
      <c r="G3125" s="9"/>
      <c r="J3125" s="11"/>
      <c r="K3125" s="11"/>
      <c r="O3125" s="1" t="s">
        <v>90</v>
      </c>
      <c r="P3125" s="1" t="s">
        <v>91</v>
      </c>
      <c r="Q3125" s="9"/>
      <c r="R3125" s="12"/>
      <c r="S3125" s="12" t="e">
        <f>VLOOKUP(R3125,DropDown!$J$2:$N$18,2,FALSE)</f>
        <v>#N/A</v>
      </c>
      <c r="T3125" s="12" t="e">
        <f>VLOOKUP(S3125,DropDown!$K$2:$O$18,2,FALSE)</f>
        <v>#N/A</v>
      </c>
      <c r="U3125" s="12" t="e">
        <f>VLOOKUP(T3125,DropDown!$L$2:$Q3138,2,FALSE)</f>
        <v>#N/A</v>
      </c>
      <c r="V3125" s="12" t="e">
        <f>VLOOKUP(U3125,DropDown!$M$2:$R3138,2,FALSE)</f>
        <v>#N/A</v>
      </c>
      <c r="W3125" s="7"/>
      <c r="Z3125" s="9"/>
      <c r="AA3125" s="9"/>
      <c r="AE3125" s="10"/>
      <c r="AF3125" s="10"/>
      <c r="AG3125" s="10"/>
      <c r="AH3125" s="10"/>
    </row>
    <row r="3126" spans="1:34">
      <c r="A3126" s="9"/>
      <c r="B3126" s="9"/>
      <c r="E3126" s="9"/>
      <c r="F3126" s="9"/>
      <c r="G3126" s="9"/>
      <c r="J3126" s="11"/>
      <c r="K3126" s="11"/>
      <c r="O3126" s="1" t="s">
        <v>90</v>
      </c>
      <c r="P3126" s="1" t="s">
        <v>91</v>
      </c>
      <c r="Q3126" s="9"/>
      <c r="R3126" s="12"/>
      <c r="S3126" s="12" t="e">
        <f>VLOOKUP(R3126,DropDown!$J$2:$N$18,2,FALSE)</f>
        <v>#N/A</v>
      </c>
      <c r="T3126" s="12" t="e">
        <f>VLOOKUP(S3126,DropDown!$K$2:$O$18,2,FALSE)</f>
        <v>#N/A</v>
      </c>
      <c r="U3126" s="12" t="e">
        <f>VLOOKUP(T3126,DropDown!$L$2:$Q3139,2,FALSE)</f>
        <v>#N/A</v>
      </c>
      <c r="V3126" s="12" t="e">
        <f>VLOOKUP(U3126,DropDown!$M$2:$R3139,2,FALSE)</f>
        <v>#N/A</v>
      </c>
      <c r="W3126" s="7"/>
      <c r="Z3126" s="9"/>
      <c r="AA3126" s="9"/>
      <c r="AE3126" s="10"/>
      <c r="AF3126" s="10"/>
      <c r="AG3126" s="10"/>
      <c r="AH3126" s="10"/>
    </row>
    <row r="3127" spans="1:34">
      <c r="A3127" s="9"/>
      <c r="B3127" s="9"/>
      <c r="E3127" s="9"/>
      <c r="F3127" s="9"/>
      <c r="G3127" s="9"/>
      <c r="J3127" s="11"/>
      <c r="K3127" s="11"/>
      <c r="O3127" s="1" t="s">
        <v>90</v>
      </c>
      <c r="P3127" s="1" t="s">
        <v>91</v>
      </c>
      <c r="Q3127" s="9"/>
      <c r="R3127" s="12"/>
      <c r="S3127" s="12" t="e">
        <f>VLOOKUP(R3127,DropDown!$J$2:$N$18,2,FALSE)</f>
        <v>#N/A</v>
      </c>
      <c r="T3127" s="12" t="e">
        <f>VLOOKUP(S3127,DropDown!$K$2:$O$18,2,FALSE)</f>
        <v>#N/A</v>
      </c>
      <c r="U3127" s="12" t="e">
        <f>VLOOKUP(T3127,DropDown!$L$2:$Q3140,2,FALSE)</f>
        <v>#N/A</v>
      </c>
      <c r="V3127" s="12" t="e">
        <f>VLOOKUP(U3127,DropDown!$M$2:$R3140,2,FALSE)</f>
        <v>#N/A</v>
      </c>
      <c r="W3127" s="7"/>
      <c r="Z3127" s="9"/>
      <c r="AA3127" s="9"/>
      <c r="AE3127" s="10"/>
      <c r="AF3127" s="10"/>
      <c r="AG3127" s="10"/>
      <c r="AH3127" s="10"/>
    </row>
    <row r="3128" spans="1:34">
      <c r="A3128" s="9"/>
      <c r="B3128" s="9"/>
      <c r="E3128" s="9"/>
      <c r="F3128" s="9"/>
      <c r="G3128" s="9"/>
      <c r="J3128" s="11"/>
      <c r="K3128" s="11"/>
      <c r="O3128" s="1" t="s">
        <v>90</v>
      </c>
      <c r="P3128" s="1" t="s">
        <v>91</v>
      </c>
      <c r="Q3128" s="9"/>
      <c r="R3128" s="12"/>
      <c r="S3128" s="12" t="e">
        <f>VLOOKUP(R3128,DropDown!$J$2:$N$18,2,FALSE)</f>
        <v>#N/A</v>
      </c>
      <c r="T3128" s="12" t="e">
        <f>VLOOKUP(S3128,DropDown!$K$2:$O$18,2,FALSE)</f>
        <v>#N/A</v>
      </c>
      <c r="U3128" s="12" t="e">
        <f>VLOOKUP(T3128,DropDown!$L$2:$Q3141,2,FALSE)</f>
        <v>#N/A</v>
      </c>
      <c r="V3128" s="12" t="e">
        <f>VLOOKUP(U3128,DropDown!$M$2:$R3141,2,FALSE)</f>
        <v>#N/A</v>
      </c>
      <c r="W3128" s="7"/>
      <c r="Z3128" s="9"/>
      <c r="AA3128" s="9"/>
      <c r="AE3128" s="10"/>
      <c r="AF3128" s="10"/>
      <c r="AG3128" s="10"/>
      <c r="AH3128" s="10"/>
    </row>
    <row r="3129" spans="1:34">
      <c r="A3129" s="9"/>
      <c r="B3129" s="9"/>
      <c r="E3129" s="9"/>
      <c r="F3129" s="9"/>
      <c r="G3129" s="9"/>
      <c r="J3129" s="11"/>
      <c r="K3129" s="11"/>
      <c r="O3129" s="1" t="s">
        <v>90</v>
      </c>
      <c r="P3129" s="1" t="s">
        <v>91</v>
      </c>
      <c r="Q3129" s="9"/>
      <c r="R3129" s="12"/>
      <c r="S3129" s="12" t="e">
        <f>VLOOKUP(R3129,DropDown!$J$2:$N$18,2,FALSE)</f>
        <v>#N/A</v>
      </c>
      <c r="T3129" s="12" t="e">
        <f>VLOOKUP(S3129,DropDown!$K$2:$O$18,2,FALSE)</f>
        <v>#N/A</v>
      </c>
      <c r="U3129" s="12" t="e">
        <f>VLOOKUP(T3129,DropDown!$L$2:$Q3142,2,FALSE)</f>
        <v>#N/A</v>
      </c>
      <c r="V3129" s="12" t="e">
        <f>VLOOKUP(U3129,DropDown!$M$2:$R3142,2,FALSE)</f>
        <v>#N/A</v>
      </c>
      <c r="W3129" s="7"/>
      <c r="Z3129" s="9"/>
      <c r="AA3129" s="9"/>
      <c r="AE3129" s="10"/>
      <c r="AF3129" s="10"/>
      <c r="AG3129" s="10"/>
      <c r="AH3129" s="10"/>
    </row>
    <row r="3130" spans="1:34">
      <c r="A3130" s="9"/>
      <c r="B3130" s="9"/>
      <c r="E3130" s="9"/>
      <c r="F3130" s="9"/>
      <c r="G3130" s="9"/>
      <c r="J3130" s="11"/>
      <c r="K3130" s="11"/>
      <c r="O3130" s="1" t="s">
        <v>90</v>
      </c>
      <c r="P3130" s="1" t="s">
        <v>91</v>
      </c>
      <c r="Q3130" s="9"/>
      <c r="R3130" s="12"/>
      <c r="S3130" s="12" t="e">
        <f>VLOOKUP(R3130,DropDown!$J$2:$N$18,2,FALSE)</f>
        <v>#N/A</v>
      </c>
      <c r="T3130" s="12" t="e">
        <f>VLOOKUP(S3130,DropDown!$K$2:$O$18,2,FALSE)</f>
        <v>#N/A</v>
      </c>
      <c r="U3130" s="12" t="e">
        <f>VLOOKUP(T3130,DropDown!$L$2:$Q3143,2,FALSE)</f>
        <v>#N/A</v>
      </c>
      <c r="V3130" s="12" t="e">
        <f>VLOOKUP(U3130,DropDown!$M$2:$R3143,2,FALSE)</f>
        <v>#N/A</v>
      </c>
      <c r="W3130" s="7"/>
      <c r="Z3130" s="9"/>
      <c r="AA3130" s="9"/>
      <c r="AE3130" s="10"/>
      <c r="AF3130" s="10"/>
      <c r="AG3130" s="10"/>
      <c r="AH3130" s="10"/>
    </row>
    <row r="3131" spans="1:34">
      <c r="A3131" s="9"/>
      <c r="B3131" s="9"/>
      <c r="E3131" s="9"/>
      <c r="F3131" s="9"/>
      <c r="G3131" s="9"/>
      <c r="J3131" s="11"/>
      <c r="K3131" s="11"/>
      <c r="O3131" s="1" t="s">
        <v>90</v>
      </c>
      <c r="P3131" s="1" t="s">
        <v>91</v>
      </c>
      <c r="Q3131" s="9"/>
      <c r="R3131" s="12"/>
      <c r="S3131" s="12" t="e">
        <f>VLOOKUP(R3131,DropDown!$J$2:$N$18,2,FALSE)</f>
        <v>#N/A</v>
      </c>
      <c r="T3131" s="12" t="e">
        <f>VLOOKUP(S3131,DropDown!$K$2:$O$18,2,FALSE)</f>
        <v>#N/A</v>
      </c>
      <c r="U3131" s="12" t="e">
        <f>VLOOKUP(T3131,DropDown!$L$2:$Q3144,2,FALSE)</f>
        <v>#N/A</v>
      </c>
      <c r="V3131" s="12" t="e">
        <f>VLOOKUP(U3131,DropDown!$M$2:$R3144,2,FALSE)</f>
        <v>#N/A</v>
      </c>
      <c r="W3131" s="7"/>
      <c r="Z3131" s="9"/>
      <c r="AA3131" s="9"/>
      <c r="AE3131" s="10"/>
      <c r="AF3131" s="10"/>
      <c r="AG3131" s="10"/>
      <c r="AH3131" s="10"/>
    </row>
    <row r="3132" spans="1:34">
      <c r="A3132" s="9"/>
      <c r="B3132" s="9"/>
      <c r="E3132" s="9"/>
      <c r="F3132" s="9"/>
      <c r="G3132" s="9"/>
      <c r="J3132" s="11"/>
      <c r="K3132" s="11"/>
      <c r="O3132" s="1" t="s">
        <v>90</v>
      </c>
      <c r="P3132" s="1" t="s">
        <v>91</v>
      </c>
      <c r="Q3132" s="9"/>
      <c r="R3132" s="12"/>
      <c r="S3132" s="12" t="e">
        <f>VLOOKUP(R3132,DropDown!$J$2:$N$18,2,FALSE)</f>
        <v>#N/A</v>
      </c>
      <c r="T3132" s="12" t="e">
        <f>VLOOKUP(S3132,DropDown!$K$2:$O$18,2,FALSE)</f>
        <v>#N/A</v>
      </c>
      <c r="U3132" s="12" t="e">
        <f>VLOOKUP(T3132,DropDown!$L$2:$Q3145,2,FALSE)</f>
        <v>#N/A</v>
      </c>
      <c r="V3132" s="12" t="e">
        <f>VLOOKUP(U3132,DropDown!$M$2:$R3145,2,FALSE)</f>
        <v>#N/A</v>
      </c>
      <c r="W3132" s="7"/>
      <c r="Z3132" s="9"/>
      <c r="AA3132" s="9"/>
      <c r="AE3132" s="10"/>
      <c r="AF3132" s="10"/>
      <c r="AG3132" s="10"/>
      <c r="AH3132" s="10"/>
    </row>
    <row r="3133" spans="1:34">
      <c r="A3133" s="9"/>
      <c r="B3133" s="9"/>
      <c r="E3133" s="9"/>
      <c r="F3133" s="9"/>
      <c r="G3133" s="9"/>
      <c r="J3133" s="11"/>
      <c r="K3133" s="11"/>
      <c r="O3133" s="1" t="s">
        <v>90</v>
      </c>
      <c r="P3133" s="1" t="s">
        <v>91</v>
      </c>
      <c r="Q3133" s="9"/>
      <c r="R3133" s="12"/>
      <c r="S3133" s="12" t="e">
        <f>VLOOKUP(R3133,DropDown!$J$2:$N$18,2,FALSE)</f>
        <v>#N/A</v>
      </c>
      <c r="T3133" s="12" t="e">
        <f>VLOOKUP(S3133,DropDown!$K$2:$O$18,2,FALSE)</f>
        <v>#N/A</v>
      </c>
      <c r="U3133" s="12" t="e">
        <f>VLOOKUP(T3133,DropDown!$L$2:$Q3146,2,FALSE)</f>
        <v>#N/A</v>
      </c>
      <c r="V3133" s="12" t="e">
        <f>VLOOKUP(U3133,DropDown!$M$2:$R3146,2,FALSE)</f>
        <v>#N/A</v>
      </c>
      <c r="W3133" s="7"/>
      <c r="Z3133" s="9"/>
      <c r="AA3133" s="9"/>
      <c r="AE3133" s="10"/>
      <c r="AF3133" s="10"/>
      <c r="AG3133" s="10"/>
      <c r="AH3133" s="10"/>
    </row>
    <row r="3134" spans="1:34">
      <c r="A3134" s="9"/>
      <c r="B3134" s="9"/>
      <c r="E3134" s="9"/>
      <c r="F3134" s="9"/>
      <c r="G3134" s="9"/>
      <c r="J3134" s="11"/>
      <c r="K3134" s="11"/>
      <c r="O3134" s="1" t="s">
        <v>90</v>
      </c>
      <c r="P3134" s="1" t="s">
        <v>91</v>
      </c>
      <c r="Q3134" s="9"/>
      <c r="R3134" s="12"/>
      <c r="S3134" s="12" t="e">
        <f>VLOOKUP(R3134,DropDown!$J$2:$N$18,2,FALSE)</f>
        <v>#N/A</v>
      </c>
      <c r="T3134" s="12" t="e">
        <f>VLOOKUP(S3134,DropDown!$K$2:$O$18,2,FALSE)</f>
        <v>#N/A</v>
      </c>
      <c r="U3134" s="12" t="e">
        <f>VLOOKUP(T3134,DropDown!$L$2:$Q3147,2,FALSE)</f>
        <v>#N/A</v>
      </c>
      <c r="V3134" s="12" t="e">
        <f>VLOOKUP(U3134,DropDown!$M$2:$R3147,2,FALSE)</f>
        <v>#N/A</v>
      </c>
      <c r="W3134" s="7"/>
      <c r="Z3134" s="9"/>
      <c r="AA3134" s="9"/>
      <c r="AE3134" s="10"/>
      <c r="AF3134" s="10"/>
      <c r="AG3134" s="10"/>
      <c r="AH3134" s="10"/>
    </row>
    <row r="3135" spans="1:34">
      <c r="A3135" s="9"/>
      <c r="B3135" s="9"/>
      <c r="E3135" s="9"/>
      <c r="F3135" s="9"/>
      <c r="G3135" s="9"/>
      <c r="J3135" s="11"/>
      <c r="K3135" s="11"/>
      <c r="O3135" s="1" t="s">
        <v>90</v>
      </c>
      <c r="P3135" s="1" t="s">
        <v>91</v>
      </c>
      <c r="Q3135" s="9"/>
      <c r="R3135" s="12"/>
      <c r="S3135" s="12" t="e">
        <f>VLOOKUP(R3135,DropDown!$J$2:$N$18,2,FALSE)</f>
        <v>#N/A</v>
      </c>
      <c r="T3135" s="12" t="e">
        <f>VLOOKUP(S3135,DropDown!$K$2:$O$18,2,FALSE)</f>
        <v>#N/A</v>
      </c>
      <c r="U3135" s="12" t="e">
        <f>VLOOKUP(T3135,DropDown!$L$2:$Q3148,2,FALSE)</f>
        <v>#N/A</v>
      </c>
      <c r="V3135" s="12" t="e">
        <f>VLOOKUP(U3135,DropDown!$M$2:$R3148,2,FALSE)</f>
        <v>#N/A</v>
      </c>
      <c r="W3135" s="7"/>
      <c r="Z3135" s="9"/>
      <c r="AA3135" s="9"/>
      <c r="AE3135" s="10"/>
      <c r="AF3135" s="10"/>
      <c r="AG3135" s="10"/>
      <c r="AH3135" s="10"/>
    </row>
    <row r="3136" spans="1:34">
      <c r="A3136" s="9"/>
      <c r="B3136" s="9"/>
      <c r="E3136" s="9"/>
      <c r="F3136" s="9"/>
      <c r="G3136" s="9"/>
      <c r="J3136" s="11"/>
      <c r="K3136" s="11"/>
      <c r="O3136" s="1" t="s">
        <v>90</v>
      </c>
      <c r="P3136" s="1" t="s">
        <v>91</v>
      </c>
      <c r="Q3136" s="9"/>
      <c r="R3136" s="12"/>
      <c r="S3136" s="12" t="e">
        <f>VLOOKUP(R3136,DropDown!$J$2:$N$18,2,FALSE)</f>
        <v>#N/A</v>
      </c>
      <c r="T3136" s="12" t="e">
        <f>VLOOKUP(S3136,DropDown!$K$2:$O$18,2,FALSE)</f>
        <v>#N/A</v>
      </c>
      <c r="U3136" s="12" t="e">
        <f>VLOOKUP(T3136,DropDown!$L$2:$Q3149,2,FALSE)</f>
        <v>#N/A</v>
      </c>
      <c r="V3136" s="12" t="e">
        <f>VLOOKUP(U3136,DropDown!$M$2:$R3149,2,FALSE)</f>
        <v>#N/A</v>
      </c>
      <c r="W3136" s="7"/>
      <c r="Z3136" s="9"/>
      <c r="AA3136" s="9"/>
      <c r="AE3136" s="10"/>
      <c r="AF3136" s="10"/>
      <c r="AG3136" s="10"/>
      <c r="AH3136" s="10"/>
    </row>
    <row r="3137" spans="1:34">
      <c r="A3137" s="9"/>
      <c r="B3137" s="9"/>
      <c r="E3137" s="9"/>
      <c r="F3137" s="9"/>
      <c r="G3137" s="9"/>
      <c r="J3137" s="11"/>
      <c r="K3137" s="11"/>
      <c r="O3137" s="1" t="s">
        <v>90</v>
      </c>
      <c r="P3137" s="1" t="s">
        <v>91</v>
      </c>
      <c r="Q3137" s="9"/>
      <c r="R3137" s="12"/>
      <c r="S3137" s="12" t="e">
        <f>VLOOKUP(R3137,DropDown!$J$2:$N$18,2,FALSE)</f>
        <v>#N/A</v>
      </c>
      <c r="T3137" s="12" t="e">
        <f>VLOOKUP(S3137,DropDown!$K$2:$O$18,2,FALSE)</f>
        <v>#N/A</v>
      </c>
      <c r="U3137" s="12" t="e">
        <f>VLOOKUP(T3137,DropDown!$L$2:$Q3150,2,FALSE)</f>
        <v>#N/A</v>
      </c>
      <c r="V3137" s="12" t="e">
        <f>VLOOKUP(U3137,DropDown!$M$2:$R3150,2,FALSE)</f>
        <v>#N/A</v>
      </c>
      <c r="W3137" s="7"/>
      <c r="Z3137" s="9"/>
      <c r="AA3137" s="9"/>
      <c r="AE3137" s="10"/>
      <c r="AF3137" s="10"/>
      <c r="AG3137" s="10"/>
      <c r="AH3137" s="10"/>
    </row>
    <row r="3138" spans="1:34">
      <c r="A3138" s="9"/>
      <c r="B3138" s="9"/>
      <c r="E3138" s="9"/>
      <c r="F3138" s="9"/>
      <c r="G3138" s="9"/>
      <c r="J3138" s="11"/>
      <c r="K3138" s="11"/>
      <c r="O3138" s="1" t="s">
        <v>90</v>
      </c>
      <c r="P3138" s="1" t="s">
        <v>91</v>
      </c>
      <c r="Q3138" s="9"/>
      <c r="R3138" s="12"/>
      <c r="S3138" s="12" t="e">
        <f>VLOOKUP(R3138,DropDown!$J$2:$N$18,2,FALSE)</f>
        <v>#N/A</v>
      </c>
      <c r="T3138" s="12" t="e">
        <f>VLOOKUP(S3138,DropDown!$K$2:$O$18,2,FALSE)</f>
        <v>#N/A</v>
      </c>
      <c r="U3138" s="12" t="e">
        <f>VLOOKUP(T3138,DropDown!$L$2:$Q3151,2,FALSE)</f>
        <v>#N/A</v>
      </c>
      <c r="V3138" s="12" t="e">
        <f>VLOOKUP(U3138,DropDown!$M$2:$R3151,2,FALSE)</f>
        <v>#N/A</v>
      </c>
      <c r="W3138" s="7"/>
      <c r="Z3138" s="9"/>
      <c r="AA3138" s="9"/>
      <c r="AE3138" s="10"/>
      <c r="AF3138" s="10"/>
      <c r="AG3138" s="10"/>
      <c r="AH3138" s="10"/>
    </row>
    <row r="3139" spans="1:34">
      <c r="A3139" s="9"/>
      <c r="B3139" s="9"/>
      <c r="E3139" s="9"/>
      <c r="F3139" s="9"/>
      <c r="G3139" s="9"/>
      <c r="J3139" s="11"/>
      <c r="K3139" s="11"/>
      <c r="O3139" s="1" t="s">
        <v>90</v>
      </c>
      <c r="P3139" s="1" t="s">
        <v>91</v>
      </c>
      <c r="Q3139" s="9"/>
      <c r="R3139" s="12"/>
      <c r="S3139" s="12" t="e">
        <f>VLOOKUP(R3139,DropDown!$J$2:$N$18,2,FALSE)</f>
        <v>#N/A</v>
      </c>
      <c r="T3139" s="12" t="e">
        <f>VLOOKUP(S3139,DropDown!$K$2:$O$18,2,FALSE)</f>
        <v>#N/A</v>
      </c>
      <c r="U3139" s="12" t="e">
        <f>VLOOKUP(T3139,DropDown!$L$2:$Q3152,2,FALSE)</f>
        <v>#N/A</v>
      </c>
      <c r="V3139" s="12" t="e">
        <f>VLOOKUP(U3139,DropDown!$M$2:$R3152,2,FALSE)</f>
        <v>#N/A</v>
      </c>
      <c r="W3139" s="7"/>
      <c r="Z3139" s="9"/>
      <c r="AA3139" s="9"/>
      <c r="AE3139" s="10"/>
      <c r="AF3139" s="10"/>
      <c r="AG3139" s="10"/>
      <c r="AH3139" s="10"/>
    </row>
    <row r="3140" spans="1:34">
      <c r="A3140" s="9"/>
      <c r="B3140" s="9"/>
      <c r="E3140" s="9"/>
      <c r="F3140" s="9"/>
      <c r="G3140" s="9"/>
      <c r="J3140" s="11"/>
      <c r="K3140" s="11"/>
      <c r="O3140" s="1" t="s">
        <v>90</v>
      </c>
      <c r="P3140" s="1" t="s">
        <v>91</v>
      </c>
      <c r="Q3140" s="9"/>
      <c r="R3140" s="12"/>
      <c r="S3140" s="12" t="e">
        <f>VLOOKUP(R3140,DropDown!$J$2:$N$18,2,FALSE)</f>
        <v>#N/A</v>
      </c>
      <c r="T3140" s="12" t="e">
        <f>VLOOKUP(S3140,DropDown!$K$2:$O$18,2,FALSE)</f>
        <v>#N/A</v>
      </c>
      <c r="U3140" s="12" t="e">
        <f>VLOOKUP(T3140,DropDown!$L$2:$Q3153,2,FALSE)</f>
        <v>#N/A</v>
      </c>
      <c r="V3140" s="12" t="e">
        <f>VLOOKUP(U3140,DropDown!$M$2:$R3153,2,FALSE)</f>
        <v>#N/A</v>
      </c>
      <c r="W3140" s="7"/>
      <c r="Z3140" s="9"/>
      <c r="AA3140" s="9"/>
      <c r="AE3140" s="10"/>
      <c r="AF3140" s="10"/>
      <c r="AG3140" s="10"/>
      <c r="AH3140" s="10"/>
    </row>
    <row r="3141" spans="1:34">
      <c r="A3141" s="9"/>
      <c r="B3141" s="9"/>
      <c r="E3141" s="9"/>
      <c r="F3141" s="9"/>
      <c r="G3141" s="9"/>
      <c r="J3141" s="11"/>
      <c r="K3141" s="11"/>
      <c r="O3141" s="1" t="s">
        <v>90</v>
      </c>
      <c r="P3141" s="1" t="s">
        <v>91</v>
      </c>
      <c r="Q3141" s="9"/>
      <c r="R3141" s="12"/>
      <c r="S3141" s="12" t="e">
        <f>VLOOKUP(R3141,DropDown!$J$2:$N$18,2,FALSE)</f>
        <v>#N/A</v>
      </c>
      <c r="T3141" s="12" t="e">
        <f>VLOOKUP(S3141,DropDown!$K$2:$O$18,2,FALSE)</f>
        <v>#N/A</v>
      </c>
      <c r="U3141" s="12" t="e">
        <f>VLOOKUP(T3141,DropDown!$L$2:$Q3154,2,FALSE)</f>
        <v>#N/A</v>
      </c>
      <c r="V3141" s="12" t="e">
        <f>VLOOKUP(U3141,DropDown!$M$2:$R3154,2,FALSE)</f>
        <v>#N/A</v>
      </c>
      <c r="W3141" s="7"/>
      <c r="Z3141" s="9"/>
      <c r="AA3141" s="9"/>
      <c r="AE3141" s="10"/>
      <c r="AF3141" s="10"/>
      <c r="AG3141" s="10"/>
      <c r="AH3141" s="10"/>
    </row>
    <row r="3142" spans="1:34">
      <c r="A3142" s="9"/>
      <c r="B3142" s="9"/>
      <c r="E3142" s="9"/>
      <c r="F3142" s="9"/>
      <c r="G3142" s="9"/>
      <c r="J3142" s="11"/>
      <c r="K3142" s="11"/>
      <c r="O3142" s="1" t="s">
        <v>90</v>
      </c>
      <c r="P3142" s="1" t="s">
        <v>91</v>
      </c>
      <c r="Q3142" s="9"/>
      <c r="R3142" s="12"/>
      <c r="S3142" s="12" t="e">
        <f>VLOOKUP(R3142,DropDown!$J$2:$N$18,2,FALSE)</f>
        <v>#N/A</v>
      </c>
      <c r="T3142" s="12" t="e">
        <f>VLOOKUP(S3142,DropDown!$K$2:$O$18,2,FALSE)</f>
        <v>#N/A</v>
      </c>
      <c r="U3142" s="12" t="e">
        <f>VLOOKUP(T3142,DropDown!$L$2:$Q3155,2,FALSE)</f>
        <v>#N/A</v>
      </c>
      <c r="V3142" s="12" t="e">
        <f>VLOOKUP(U3142,DropDown!$M$2:$R3155,2,FALSE)</f>
        <v>#N/A</v>
      </c>
      <c r="W3142" s="7"/>
      <c r="Z3142" s="9"/>
      <c r="AA3142" s="9"/>
      <c r="AE3142" s="10"/>
      <c r="AF3142" s="10"/>
      <c r="AG3142" s="10"/>
      <c r="AH3142" s="10"/>
    </row>
    <row r="3143" spans="1:34">
      <c r="A3143" s="9"/>
      <c r="B3143" s="9"/>
      <c r="E3143" s="9"/>
      <c r="F3143" s="9"/>
      <c r="G3143" s="9"/>
      <c r="J3143" s="11"/>
      <c r="K3143" s="11"/>
      <c r="O3143" s="1" t="s">
        <v>90</v>
      </c>
      <c r="P3143" s="1" t="s">
        <v>91</v>
      </c>
      <c r="Q3143" s="9"/>
      <c r="R3143" s="12"/>
      <c r="S3143" s="12" t="e">
        <f>VLOOKUP(R3143,DropDown!$J$2:$N$18,2,FALSE)</f>
        <v>#N/A</v>
      </c>
      <c r="T3143" s="12" t="e">
        <f>VLOOKUP(S3143,DropDown!$K$2:$O$18,2,FALSE)</f>
        <v>#N/A</v>
      </c>
      <c r="U3143" s="12" t="e">
        <f>VLOOKUP(T3143,DropDown!$L$2:$Q3156,2,FALSE)</f>
        <v>#N/A</v>
      </c>
      <c r="V3143" s="12" t="e">
        <f>VLOOKUP(U3143,DropDown!$M$2:$R3156,2,FALSE)</f>
        <v>#N/A</v>
      </c>
      <c r="W3143" s="7"/>
      <c r="Z3143" s="9"/>
      <c r="AA3143" s="9"/>
      <c r="AE3143" s="10"/>
      <c r="AF3143" s="10"/>
      <c r="AG3143" s="10"/>
      <c r="AH3143" s="10"/>
    </row>
    <row r="3144" spans="1:34">
      <c r="A3144" s="9"/>
      <c r="B3144" s="9"/>
      <c r="E3144" s="9"/>
      <c r="F3144" s="9"/>
      <c r="G3144" s="9"/>
      <c r="J3144" s="11"/>
      <c r="K3144" s="11"/>
      <c r="O3144" s="1" t="s">
        <v>90</v>
      </c>
      <c r="P3144" s="1" t="s">
        <v>91</v>
      </c>
      <c r="Q3144" s="9"/>
      <c r="R3144" s="12"/>
      <c r="S3144" s="12" t="e">
        <f>VLOOKUP(R3144,DropDown!$J$2:$N$18,2,FALSE)</f>
        <v>#N/A</v>
      </c>
      <c r="T3144" s="12" t="e">
        <f>VLOOKUP(S3144,DropDown!$K$2:$O$18,2,FALSE)</f>
        <v>#N/A</v>
      </c>
      <c r="U3144" s="12" t="e">
        <f>VLOOKUP(T3144,DropDown!$L$2:$Q3157,2,FALSE)</f>
        <v>#N/A</v>
      </c>
      <c r="V3144" s="12" t="e">
        <f>VLOOKUP(U3144,DropDown!$M$2:$R3157,2,FALSE)</f>
        <v>#N/A</v>
      </c>
      <c r="W3144" s="7"/>
      <c r="Z3144" s="9"/>
      <c r="AA3144" s="9"/>
      <c r="AE3144" s="10"/>
      <c r="AF3144" s="10"/>
      <c r="AG3144" s="10"/>
      <c r="AH3144" s="10"/>
    </row>
    <row r="3145" spans="1:34">
      <c r="A3145" s="9"/>
      <c r="B3145" s="9"/>
      <c r="E3145" s="9"/>
      <c r="F3145" s="9"/>
      <c r="G3145" s="9"/>
      <c r="J3145" s="11"/>
      <c r="K3145" s="11"/>
      <c r="O3145" s="1" t="s">
        <v>90</v>
      </c>
      <c r="P3145" s="1" t="s">
        <v>91</v>
      </c>
      <c r="Q3145" s="9"/>
      <c r="R3145" s="12"/>
      <c r="S3145" s="12" t="e">
        <f>VLOOKUP(R3145,DropDown!$J$2:$N$18,2,FALSE)</f>
        <v>#N/A</v>
      </c>
      <c r="T3145" s="12" t="e">
        <f>VLOOKUP(S3145,DropDown!$K$2:$O$18,2,FALSE)</f>
        <v>#N/A</v>
      </c>
      <c r="U3145" s="12" t="e">
        <f>VLOOKUP(T3145,DropDown!$L$2:$Q3158,2,FALSE)</f>
        <v>#N/A</v>
      </c>
      <c r="V3145" s="12" t="e">
        <f>VLOOKUP(U3145,DropDown!$M$2:$R3158,2,FALSE)</f>
        <v>#N/A</v>
      </c>
      <c r="W3145" s="7"/>
      <c r="Z3145" s="9"/>
      <c r="AA3145" s="9"/>
      <c r="AE3145" s="10"/>
      <c r="AF3145" s="10"/>
      <c r="AG3145" s="10"/>
      <c r="AH3145" s="10"/>
    </row>
    <row r="3146" spans="1:34">
      <c r="A3146" s="9"/>
      <c r="B3146" s="9"/>
      <c r="E3146" s="9"/>
      <c r="F3146" s="9"/>
      <c r="G3146" s="9"/>
      <c r="J3146" s="11"/>
      <c r="K3146" s="11"/>
      <c r="O3146" s="1" t="s">
        <v>90</v>
      </c>
      <c r="P3146" s="1" t="s">
        <v>91</v>
      </c>
      <c r="Q3146" s="9"/>
      <c r="R3146" s="12"/>
      <c r="S3146" s="12" t="e">
        <f>VLOOKUP(R3146,DropDown!$J$2:$N$18,2,FALSE)</f>
        <v>#N/A</v>
      </c>
      <c r="T3146" s="12" t="e">
        <f>VLOOKUP(S3146,DropDown!$K$2:$O$18,2,FALSE)</f>
        <v>#N/A</v>
      </c>
      <c r="U3146" s="12" t="e">
        <f>VLOOKUP(T3146,DropDown!$L$2:$Q3159,2,FALSE)</f>
        <v>#N/A</v>
      </c>
      <c r="V3146" s="12" t="e">
        <f>VLOOKUP(U3146,DropDown!$M$2:$R3159,2,FALSE)</f>
        <v>#N/A</v>
      </c>
      <c r="W3146" s="7"/>
      <c r="Z3146" s="9"/>
      <c r="AA3146" s="9"/>
      <c r="AE3146" s="10"/>
      <c r="AF3146" s="10"/>
      <c r="AG3146" s="10"/>
      <c r="AH3146" s="10"/>
    </row>
    <row r="3147" spans="1:34">
      <c r="A3147" s="9"/>
      <c r="B3147" s="9"/>
      <c r="E3147" s="9"/>
      <c r="F3147" s="9"/>
      <c r="G3147" s="9"/>
      <c r="J3147" s="11"/>
      <c r="K3147" s="11"/>
      <c r="O3147" s="1" t="s">
        <v>90</v>
      </c>
      <c r="P3147" s="1" t="s">
        <v>91</v>
      </c>
      <c r="Q3147" s="9"/>
      <c r="R3147" s="12"/>
      <c r="S3147" s="12" t="e">
        <f>VLOOKUP(R3147,DropDown!$J$2:$N$18,2,FALSE)</f>
        <v>#N/A</v>
      </c>
      <c r="T3147" s="12" t="e">
        <f>VLOOKUP(S3147,DropDown!$K$2:$O$18,2,FALSE)</f>
        <v>#N/A</v>
      </c>
      <c r="U3147" s="12" t="e">
        <f>VLOOKUP(T3147,DropDown!$L$2:$Q3160,2,FALSE)</f>
        <v>#N/A</v>
      </c>
      <c r="V3147" s="12" t="e">
        <f>VLOOKUP(U3147,DropDown!$M$2:$R3160,2,FALSE)</f>
        <v>#N/A</v>
      </c>
      <c r="W3147" s="7"/>
      <c r="Z3147" s="9"/>
      <c r="AA3147" s="9"/>
      <c r="AE3147" s="10"/>
      <c r="AF3147" s="10"/>
      <c r="AG3147" s="10"/>
      <c r="AH3147" s="10"/>
    </row>
    <row r="3148" spans="1:34">
      <c r="A3148" s="9"/>
      <c r="B3148" s="9"/>
      <c r="E3148" s="9"/>
      <c r="F3148" s="9"/>
      <c r="G3148" s="9"/>
      <c r="J3148" s="11"/>
      <c r="K3148" s="11"/>
      <c r="O3148" s="1" t="s">
        <v>90</v>
      </c>
      <c r="P3148" s="1" t="s">
        <v>91</v>
      </c>
      <c r="Q3148" s="9"/>
      <c r="R3148" s="12"/>
      <c r="S3148" s="12" t="e">
        <f>VLOOKUP(R3148,DropDown!$J$2:$N$18,2,FALSE)</f>
        <v>#N/A</v>
      </c>
      <c r="T3148" s="12" t="e">
        <f>VLOOKUP(S3148,DropDown!$K$2:$O$18,2,FALSE)</f>
        <v>#N/A</v>
      </c>
      <c r="U3148" s="12" t="e">
        <f>VLOOKUP(T3148,DropDown!$L$2:$Q3161,2,FALSE)</f>
        <v>#N/A</v>
      </c>
      <c r="V3148" s="12" t="e">
        <f>VLOOKUP(U3148,DropDown!$M$2:$R3161,2,FALSE)</f>
        <v>#N/A</v>
      </c>
      <c r="W3148" s="7"/>
      <c r="Z3148" s="9"/>
      <c r="AA3148" s="9"/>
      <c r="AE3148" s="10"/>
      <c r="AF3148" s="10"/>
      <c r="AG3148" s="10"/>
      <c r="AH3148" s="10"/>
    </row>
    <row r="3149" spans="1:34">
      <c r="A3149" s="9"/>
      <c r="B3149" s="9"/>
      <c r="E3149" s="9"/>
      <c r="F3149" s="9"/>
      <c r="G3149" s="9"/>
      <c r="J3149" s="11"/>
      <c r="K3149" s="11"/>
      <c r="O3149" s="1" t="s">
        <v>90</v>
      </c>
      <c r="P3149" s="1" t="s">
        <v>91</v>
      </c>
      <c r="Q3149" s="9"/>
      <c r="R3149" s="12"/>
      <c r="S3149" s="12" t="e">
        <f>VLOOKUP(R3149,DropDown!$J$2:$N$18,2,FALSE)</f>
        <v>#N/A</v>
      </c>
      <c r="T3149" s="12" t="e">
        <f>VLOOKUP(S3149,DropDown!$K$2:$O$18,2,FALSE)</f>
        <v>#N/A</v>
      </c>
      <c r="U3149" s="12" t="e">
        <f>VLOOKUP(T3149,DropDown!$L$2:$Q3162,2,FALSE)</f>
        <v>#N/A</v>
      </c>
      <c r="V3149" s="12" t="e">
        <f>VLOOKUP(U3149,DropDown!$M$2:$R3162,2,FALSE)</f>
        <v>#N/A</v>
      </c>
      <c r="W3149" s="7"/>
      <c r="Z3149" s="9"/>
      <c r="AA3149" s="9"/>
      <c r="AE3149" s="10"/>
      <c r="AF3149" s="10"/>
      <c r="AG3149" s="10"/>
      <c r="AH3149" s="10"/>
    </row>
    <row r="3150" spans="1:34">
      <c r="A3150" s="9"/>
      <c r="B3150" s="9"/>
      <c r="E3150" s="9"/>
      <c r="F3150" s="9"/>
      <c r="G3150" s="9"/>
      <c r="J3150" s="11"/>
      <c r="K3150" s="11"/>
      <c r="O3150" s="1" t="s">
        <v>90</v>
      </c>
      <c r="P3150" s="1" t="s">
        <v>91</v>
      </c>
      <c r="Q3150" s="9"/>
      <c r="R3150" s="12"/>
      <c r="S3150" s="12" t="e">
        <f>VLOOKUP(R3150,DropDown!$J$2:$N$18,2,FALSE)</f>
        <v>#N/A</v>
      </c>
      <c r="T3150" s="12" t="e">
        <f>VLOOKUP(S3150,DropDown!$K$2:$O$18,2,FALSE)</f>
        <v>#N/A</v>
      </c>
      <c r="U3150" s="12" t="e">
        <f>VLOOKUP(T3150,DropDown!$L$2:$Q3163,2,FALSE)</f>
        <v>#N/A</v>
      </c>
      <c r="V3150" s="12" t="e">
        <f>VLOOKUP(U3150,DropDown!$M$2:$R3163,2,FALSE)</f>
        <v>#N/A</v>
      </c>
      <c r="W3150" s="7"/>
      <c r="Z3150" s="9"/>
      <c r="AA3150" s="9"/>
      <c r="AE3150" s="10"/>
      <c r="AF3150" s="10"/>
      <c r="AG3150" s="10"/>
      <c r="AH3150" s="10"/>
    </row>
    <row r="3151" spans="1:34">
      <c r="A3151" s="9"/>
      <c r="B3151" s="9"/>
      <c r="E3151" s="9"/>
      <c r="F3151" s="9"/>
      <c r="G3151" s="9"/>
      <c r="J3151" s="11"/>
      <c r="K3151" s="11"/>
      <c r="O3151" s="1" t="s">
        <v>90</v>
      </c>
      <c r="P3151" s="1" t="s">
        <v>91</v>
      </c>
      <c r="Q3151" s="9"/>
      <c r="R3151" s="12"/>
      <c r="S3151" s="12" t="e">
        <f>VLOOKUP(R3151,DropDown!$J$2:$N$18,2,FALSE)</f>
        <v>#N/A</v>
      </c>
      <c r="T3151" s="12" t="e">
        <f>VLOOKUP(S3151,DropDown!$K$2:$O$18,2,FALSE)</f>
        <v>#N/A</v>
      </c>
      <c r="U3151" s="12" t="e">
        <f>VLOOKUP(T3151,DropDown!$L$2:$Q3164,2,FALSE)</f>
        <v>#N/A</v>
      </c>
      <c r="V3151" s="12" t="e">
        <f>VLOOKUP(U3151,DropDown!$M$2:$R3164,2,FALSE)</f>
        <v>#N/A</v>
      </c>
      <c r="W3151" s="7"/>
      <c r="Z3151" s="9"/>
      <c r="AA3151" s="9"/>
      <c r="AE3151" s="10"/>
      <c r="AF3151" s="10"/>
      <c r="AG3151" s="10"/>
      <c r="AH3151" s="10"/>
    </row>
    <row r="3152" spans="1:34">
      <c r="A3152" s="9"/>
      <c r="B3152" s="9"/>
      <c r="E3152" s="9"/>
      <c r="F3152" s="9"/>
      <c r="G3152" s="9"/>
      <c r="J3152" s="11"/>
      <c r="K3152" s="11"/>
      <c r="O3152" s="1" t="s">
        <v>90</v>
      </c>
      <c r="P3152" s="1" t="s">
        <v>91</v>
      </c>
      <c r="Q3152" s="9"/>
      <c r="R3152" s="12"/>
      <c r="S3152" s="12" t="e">
        <f>VLOOKUP(R3152,DropDown!$J$2:$N$18,2,FALSE)</f>
        <v>#N/A</v>
      </c>
      <c r="T3152" s="12" t="e">
        <f>VLOOKUP(S3152,DropDown!$K$2:$O$18,2,FALSE)</f>
        <v>#N/A</v>
      </c>
      <c r="U3152" s="12" t="e">
        <f>VLOOKUP(T3152,DropDown!$L$2:$Q3165,2,FALSE)</f>
        <v>#N/A</v>
      </c>
      <c r="V3152" s="12" t="e">
        <f>VLOOKUP(U3152,DropDown!$M$2:$R3165,2,FALSE)</f>
        <v>#N/A</v>
      </c>
      <c r="W3152" s="7"/>
      <c r="Z3152" s="9"/>
      <c r="AA3152" s="9"/>
      <c r="AE3152" s="10"/>
      <c r="AF3152" s="10"/>
      <c r="AG3152" s="10"/>
      <c r="AH3152" s="10"/>
    </row>
    <row r="3153" spans="1:34">
      <c r="A3153" s="9"/>
      <c r="B3153" s="9"/>
      <c r="E3153" s="9"/>
      <c r="F3153" s="9"/>
      <c r="G3153" s="9"/>
      <c r="J3153" s="11"/>
      <c r="K3153" s="11"/>
      <c r="O3153" s="1" t="s">
        <v>90</v>
      </c>
      <c r="P3153" s="1" t="s">
        <v>91</v>
      </c>
      <c r="Q3153" s="9"/>
      <c r="R3153" s="12"/>
      <c r="S3153" s="12" t="e">
        <f>VLOOKUP(R3153,DropDown!$J$2:$N$18,2,FALSE)</f>
        <v>#N/A</v>
      </c>
      <c r="T3153" s="12" t="e">
        <f>VLOOKUP(S3153,DropDown!$K$2:$O$18,2,FALSE)</f>
        <v>#N/A</v>
      </c>
      <c r="U3153" s="12" t="e">
        <f>VLOOKUP(T3153,DropDown!$L$2:$Q3166,2,FALSE)</f>
        <v>#N/A</v>
      </c>
      <c r="V3153" s="12" t="e">
        <f>VLOOKUP(U3153,DropDown!$M$2:$R3166,2,FALSE)</f>
        <v>#N/A</v>
      </c>
      <c r="W3153" s="7"/>
      <c r="Z3153" s="9"/>
      <c r="AA3153" s="9"/>
      <c r="AE3153" s="10"/>
      <c r="AF3153" s="10"/>
      <c r="AG3153" s="10"/>
      <c r="AH3153" s="10"/>
    </row>
    <row r="3154" spans="1:34">
      <c r="A3154" s="9"/>
      <c r="B3154" s="9"/>
      <c r="E3154" s="9"/>
      <c r="F3154" s="9"/>
      <c r="G3154" s="9"/>
      <c r="J3154" s="11"/>
      <c r="K3154" s="11"/>
      <c r="O3154" s="1" t="s">
        <v>90</v>
      </c>
      <c r="P3154" s="1" t="s">
        <v>91</v>
      </c>
      <c r="Q3154" s="9"/>
      <c r="R3154" s="12"/>
      <c r="S3154" s="12" t="e">
        <f>VLOOKUP(R3154,DropDown!$J$2:$N$18,2,FALSE)</f>
        <v>#N/A</v>
      </c>
      <c r="T3154" s="12" t="e">
        <f>VLOOKUP(S3154,DropDown!$K$2:$O$18,2,FALSE)</f>
        <v>#N/A</v>
      </c>
      <c r="U3154" s="12" t="e">
        <f>VLOOKUP(T3154,DropDown!$L$2:$Q3167,2,FALSE)</f>
        <v>#N/A</v>
      </c>
      <c r="V3154" s="12" t="e">
        <f>VLOOKUP(U3154,DropDown!$M$2:$R3167,2,FALSE)</f>
        <v>#N/A</v>
      </c>
      <c r="W3154" s="7"/>
      <c r="Z3154" s="9"/>
      <c r="AA3154" s="9"/>
      <c r="AE3154" s="10"/>
      <c r="AF3154" s="10"/>
      <c r="AG3154" s="10"/>
      <c r="AH3154" s="10"/>
    </row>
    <row r="3155" spans="1:34">
      <c r="A3155" s="9"/>
      <c r="B3155" s="9"/>
      <c r="E3155" s="9"/>
      <c r="F3155" s="9"/>
      <c r="G3155" s="9"/>
      <c r="J3155" s="11"/>
      <c r="K3155" s="11"/>
      <c r="O3155" s="1" t="s">
        <v>90</v>
      </c>
      <c r="P3155" s="1" t="s">
        <v>91</v>
      </c>
      <c r="Q3155" s="9"/>
      <c r="R3155" s="12"/>
      <c r="S3155" s="12" t="e">
        <f>VLOOKUP(R3155,DropDown!$J$2:$N$18,2,FALSE)</f>
        <v>#N/A</v>
      </c>
      <c r="T3155" s="12" t="e">
        <f>VLOOKUP(S3155,DropDown!$K$2:$O$18,2,FALSE)</f>
        <v>#N/A</v>
      </c>
      <c r="U3155" s="12" t="e">
        <f>VLOOKUP(T3155,DropDown!$L$2:$Q3168,2,FALSE)</f>
        <v>#N/A</v>
      </c>
      <c r="V3155" s="12" t="e">
        <f>VLOOKUP(U3155,DropDown!$M$2:$R3168,2,FALSE)</f>
        <v>#N/A</v>
      </c>
      <c r="W3155" s="7"/>
      <c r="Z3155" s="9"/>
      <c r="AA3155" s="9"/>
      <c r="AE3155" s="10"/>
      <c r="AF3155" s="10"/>
      <c r="AG3155" s="10"/>
      <c r="AH3155" s="10"/>
    </row>
    <row r="3156" spans="1:34">
      <c r="A3156" s="9"/>
      <c r="B3156" s="9"/>
      <c r="E3156" s="9"/>
      <c r="F3156" s="9"/>
      <c r="G3156" s="9"/>
      <c r="J3156" s="11"/>
      <c r="K3156" s="11"/>
      <c r="O3156" s="1" t="s">
        <v>90</v>
      </c>
      <c r="P3156" s="1" t="s">
        <v>91</v>
      </c>
      <c r="Q3156" s="9"/>
      <c r="R3156" s="12"/>
      <c r="S3156" s="12" t="e">
        <f>VLOOKUP(R3156,DropDown!$J$2:$N$18,2,FALSE)</f>
        <v>#N/A</v>
      </c>
      <c r="T3156" s="12" t="e">
        <f>VLOOKUP(S3156,DropDown!$K$2:$O$18,2,FALSE)</f>
        <v>#N/A</v>
      </c>
      <c r="U3156" s="12" t="e">
        <f>VLOOKUP(T3156,DropDown!$L$2:$Q3169,2,FALSE)</f>
        <v>#N/A</v>
      </c>
      <c r="V3156" s="12" t="e">
        <f>VLOOKUP(U3156,DropDown!$M$2:$R3169,2,FALSE)</f>
        <v>#N/A</v>
      </c>
      <c r="W3156" s="7"/>
      <c r="Z3156" s="9"/>
      <c r="AA3156" s="9"/>
      <c r="AE3156" s="10"/>
      <c r="AF3156" s="10"/>
      <c r="AG3156" s="10"/>
      <c r="AH3156" s="10"/>
    </row>
    <row r="3157" spans="1:34">
      <c r="A3157" s="9"/>
      <c r="B3157" s="9"/>
      <c r="E3157" s="9"/>
      <c r="F3157" s="9"/>
      <c r="G3157" s="9"/>
      <c r="J3157" s="11"/>
      <c r="K3157" s="11"/>
      <c r="O3157" s="1" t="s">
        <v>90</v>
      </c>
      <c r="P3157" s="1" t="s">
        <v>91</v>
      </c>
      <c r="Q3157" s="9"/>
      <c r="R3157" s="12"/>
      <c r="S3157" s="12" t="e">
        <f>VLOOKUP(R3157,DropDown!$J$2:$N$18,2,FALSE)</f>
        <v>#N/A</v>
      </c>
      <c r="T3157" s="12" t="e">
        <f>VLOOKUP(S3157,DropDown!$K$2:$O$18,2,FALSE)</f>
        <v>#N/A</v>
      </c>
      <c r="U3157" s="12" t="e">
        <f>VLOOKUP(T3157,DropDown!$L$2:$Q3170,2,FALSE)</f>
        <v>#N/A</v>
      </c>
      <c r="V3157" s="12" t="e">
        <f>VLOOKUP(U3157,DropDown!$M$2:$R3170,2,FALSE)</f>
        <v>#N/A</v>
      </c>
      <c r="W3157" s="7"/>
      <c r="Z3157" s="9"/>
      <c r="AA3157" s="9"/>
      <c r="AE3157" s="10"/>
      <c r="AF3157" s="10"/>
      <c r="AG3157" s="10"/>
      <c r="AH3157" s="10"/>
    </row>
    <row r="3158" spans="1:34">
      <c r="A3158" s="9"/>
      <c r="B3158" s="9"/>
      <c r="E3158" s="9"/>
      <c r="F3158" s="9"/>
      <c r="G3158" s="9"/>
      <c r="J3158" s="11"/>
      <c r="K3158" s="11"/>
      <c r="O3158" s="1" t="s">
        <v>90</v>
      </c>
      <c r="P3158" s="1" t="s">
        <v>91</v>
      </c>
      <c r="Q3158" s="9"/>
      <c r="R3158" s="12"/>
      <c r="S3158" s="12" t="e">
        <f>VLOOKUP(R3158,DropDown!$J$2:$N$18,2,FALSE)</f>
        <v>#N/A</v>
      </c>
      <c r="T3158" s="12" t="e">
        <f>VLOOKUP(S3158,DropDown!$K$2:$O$18,2,FALSE)</f>
        <v>#N/A</v>
      </c>
      <c r="U3158" s="12" t="e">
        <f>VLOOKUP(T3158,DropDown!$L$2:$Q3171,2,FALSE)</f>
        <v>#N/A</v>
      </c>
      <c r="V3158" s="12" t="e">
        <f>VLOOKUP(U3158,DropDown!$M$2:$R3171,2,FALSE)</f>
        <v>#N/A</v>
      </c>
      <c r="W3158" s="7"/>
      <c r="Z3158" s="9"/>
      <c r="AA3158" s="9"/>
      <c r="AE3158" s="10"/>
      <c r="AF3158" s="10"/>
      <c r="AG3158" s="10"/>
      <c r="AH3158" s="10"/>
    </row>
    <row r="3159" spans="1:34">
      <c r="A3159" s="9"/>
      <c r="B3159" s="9"/>
      <c r="E3159" s="9"/>
      <c r="F3159" s="9"/>
      <c r="G3159" s="9"/>
      <c r="J3159" s="11"/>
      <c r="K3159" s="11"/>
      <c r="O3159" s="1" t="s">
        <v>90</v>
      </c>
      <c r="P3159" s="1" t="s">
        <v>91</v>
      </c>
      <c r="Q3159" s="9"/>
      <c r="R3159" s="12"/>
      <c r="S3159" s="12" t="e">
        <f>VLOOKUP(R3159,DropDown!$J$2:$N$18,2,FALSE)</f>
        <v>#N/A</v>
      </c>
      <c r="T3159" s="12" t="e">
        <f>VLOOKUP(S3159,DropDown!$K$2:$O$18,2,FALSE)</f>
        <v>#N/A</v>
      </c>
      <c r="U3159" s="12" t="e">
        <f>VLOOKUP(T3159,DropDown!$L$2:$Q3172,2,FALSE)</f>
        <v>#N/A</v>
      </c>
      <c r="V3159" s="12" t="e">
        <f>VLOOKUP(U3159,DropDown!$M$2:$R3172,2,FALSE)</f>
        <v>#N/A</v>
      </c>
      <c r="W3159" s="7"/>
      <c r="Z3159" s="9"/>
      <c r="AA3159" s="9"/>
      <c r="AE3159" s="10"/>
      <c r="AF3159" s="10"/>
      <c r="AG3159" s="10"/>
      <c r="AH3159" s="10"/>
    </row>
    <row r="3160" spans="1:34">
      <c r="A3160" s="9"/>
      <c r="B3160" s="9"/>
      <c r="E3160" s="9"/>
      <c r="F3160" s="9"/>
      <c r="G3160" s="9"/>
      <c r="J3160" s="11"/>
      <c r="K3160" s="11"/>
      <c r="O3160" s="1" t="s">
        <v>90</v>
      </c>
      <c r="P3160" s="1" t="s">
        <v>91</v>
      </c>
      <c r="Q3160" s="9"/>
      <c r="R3160" s="12"/>
      <c r="S3160" s="12" t="e">
        <f>VLOOKUP(R3160,DropDown!$J$2:$N$18,2,FALSE)</f>
        <v>#N/A</v>
      </c>
      <c r="T3160" s="12" t="e">
        <f>VLOOKUP(S3160,DropDown!$K$2:$O$18,2,FALSE)</f>
        <v>#N/A</v>
      </c>
      <c r="U3160" s="12" t="e">
        <f>VLOOKUP(T3160,DropDown!$L$2:$Q3173,2,FALSE)</f>
        <v>#N/A</v>
      </c>
      <c r="V3160" s="12" t="e">
        <f>VLOOKUP(U3160,DropDown!$M$2:$R3173,2,FALSE)</f>
        <v>#N/A</v>
      </c>
      <c r="W3160" s="7"/>
      <c r="Z3160" s="9"/>
      <c r="AA3160" s="9"/>
      <c r="AE3160" s="10"/>
      <c r="AF3160" s="10"/>
      <c r="AG3160" s="10"/>
      <c r="AH3160" s="10"/>
    </row>
    <row r="3161" spans="1:34">
      <c r="A3161" s="9"/>
      <c r="B3161" s="9"/>
      <c r="E3161" s="9"/>
      <c r="F3161" s="9"/>
      <c r="G3161" s="9"/>
      <c r="J3161" s="11"/>
      <c r="K3161" s="11"/>
      <c r="O3161" s="1" t="s">
        <v>90</v>
      </c>
      <c r="P3161" s="1" t="s">
        <v>91</v>
      </c>
      <c r="Q3161" s="9"/>
      <c r="R3161" s="12"/>
      <c r="S3161" s="12" t="e">
        <f>VLOOKUP(R3161,DropDown!$J$2:$N$18,2,FALSE)</f>
        <v>#N/A</v>
      </c>
      <c r="T3161" s="12" t="e">
        <f>VLOOKUP(S3161,DropDown!$K$2:$O$18,2,FALSE)</f>
        <v>#N/A</v>
      </c>
      <c r="U3161" s="12" t="e">
        <f>VLOOKUP(T3161,DropDown!$L$2:$Q3174,2,FALSE)</f>
        <v>#N/A</v>
      </c>
      <c r="V3161" s="12" t="e">
        <f>VLOOKUP(U3161,DropDown!$M$2:$R3174,2,FALSE)</f>
        <v>#N/A</v>
      </c>
      <c r="W3161" s="7"/>
      <c r="Z3161" s="9"/>
      <c r="AA3161" s="9"/>
      <c r="AE3161" s="10"/>
      <c r="AF3161" s="10"/>
      <c r="AG3161" s="10"/>
      <c r="AH3161" s="10"/>
    </row>
    <row r="3162" spans="1:34">
      <c r="A3162" s="9"/>
      <c r="B3162" s="9"/>
      <c r="E3162" s="9"/>
      <c r="F3162" s="9"/>
      <c r="G3162" s="9"/>
      <c r="J3162" s="11"/>
      <c r="K3162" s="11"/>
      <c r="O3162" s="1" t="s">
        <v>90</v>
      </c>
      <c r="P3162" s="1" t="s">
        <v>91</v>
      </c>
      <c r="Q3162" s="9"/>
      <c r="R3162" s="12"/>
      <c r="S3162" s="12" t="e">
        <f>VLOOKUP(R3162,DropDown!$J$2:$N$18,2,FALSE)</f>
        <v>#N/A</v>
      </c>
      <c r="T3162" s="12" t="e">
        <f>VLOOKUP(S3162,DropDown!$K$2:$O$18,2,FALSE)</f>
        <v>#N/A</v>
      </c>
      <c r="U3162" s="12" t="e">
        <f>VLOOKUP(T3162,DropDown!$L$2:$Q3175,2,FALSE)</f>
        <v>#N/A</v>
      </c>
      <c r="V3162" s="12" t="e">
        <f>VLOOKUP(U3162,DropDown!$M$2:$R3175,2,FALSE)</f>
        <v>#N/A</v>
      </c>
      <c r="W3162" s="7"/>
      <c r="Z3162" s="9"/>
      <c r="AA3162" s="9"/>
      <c r="AE3162" s="10"/>
      <c r="AF3162" s="10"/>
      <c r="AG3162" s="10"/>
      <c r="AH3162" s="10"/>
    </row>
    <row r="3163" spans="1:34">
      <c r="A3163" s="9"/>
      <c r="B3163" s="9"/>
      <c r="E3163" s="9"/>
      <c r="F3163" s="9"/>
      <c r="G3163" s="9"/>
      <c r="J3163" s="11"/>
      <c r="K3163" s="11"/>
      <c r="O3163" s="1" t="s">
        <v>90</v>
      </c>
      <c r="P3163" s="1" t="s">
        <v>91</v>
      </c>
      <c r="Q3163" s="9"/>
      <c r="R3163" s="12"/>
      <c r="S3163" s="12" t="e">
        <f>VLOOKUP(R3163,DropDown!$J$2:$N$18,2,FALSE)</f>
        <v>#N/A</v>
      </c>
      <c r="T3163" s="12" t="e">
        <f>VLOOKUP(S3163,DropDown!$K$2:$O$18,2,FALSE)</f>
        <v>#N/A</v>
      </c>
      <c r="U3163" s="12" t="e">
        <f>VLOOKUP(T3163,DropDown!$L$2:$Q3176,2,FALSE)</f>
        <v>#N/A</v>
      </c>
      <c r="V3163" s="12" t="e">
        <f>VLOOKUP(U3163,DropDown!$M$2:$R3176,2,FALSE)</f>
        <v>#N/A</v>
      </c>
      <c r="W3163" s="7"/>
      <c r="Z3163" s="9"/>
      <c r="AA3163" s="9"/>
      <c r="AE3163" s="10"/>
      <c r="AF3163" s="10"/>
      <c r="AG3163" s="10"/>
      <c r="AH3163" s="10"/>
    </row>
    <row r="3164" spans="1:34">
      <c r="A3164" s="9"/>
      <c r="B3164" s="9"/>
      <c r="E3164" s="9"/>
      <c r="F3164" s="9"/>
      <c r="G3164" s="9"/>
      <c r="J3164" s="11"/>
      <c r="K3164" s="11"/>
      <c r="O3164" s="1" t="s">
        <v>90</v>
      </c>
      <c r="P3164" s="1" t="s">
        <v>91</v>
      </c>
      <c r="Q3164" s="9"/>
      <c r="R3164" s="12"/>
      <c r="S3164" s="12" t="e">
        <f>VLOOKUP(R3164,DropDown!$J$2:$N$18,2,FALSE)</f>
        <v>#N/A</v>
      </c>
      <c r="T3164" s="12" t="e">
        <f>VLOOKUP(S3164,DropDown!$K$2:$O$18,2,FALSE)</f>
        <v>#N/A</v>
      </c>
      <c r="U3164" s="12" t="e">
        <f>VLOOKUP(T3164,DropDown!$L$2:$Q3177,2,FALSE)</f>
        <v>#N/A</v>
      </c>
      <c r="V3164" s="12" t="e">
        <f>VLOOKUP(U3164,DropDown!$M$2:$R3177,2,FALSE)</f>
        <v>#N/A</v>
      </c>
      <c r="W3164" s="7"/>
      <c r="Z3164" s="9"/>
      <c r="AA3164" s="9"/>
      <c r="AE3164" s="10"/>
      <c r="AF3164" s="10"/>
      <c r="AG3164" s="10"/>
      <c r="AH3164" s="10"/>
    </row>
    <row r="3165" spans="1:34">
      <c r="A3165" s="9"/>
      <c r="B3165" s="9"/>
      <c r="E3165" s="9"/>
      <c r="F3165" s="9"/>
      <c r="G3165" s="9"/>
      <c r="J3165" s="11"/>
      <c r="K3165" s="11"/>
      <c r="O3165" s="1" t="s">
        <v>90</v>
      </c>
      <c r="P3165" s="1" t="s">
        <v>91</v>
      </c>
      <c r="Q3165" s="9"/>
      <c r="R3165" s="12"/>
      <c r="S3165" s="12" t="e">
        <f>VLOOKUP(R3165,DropDown!$J$2:$N$18,2,FALSE)</f>
        <v>#N/A</v>
      </c>
      <c r="T3165" s="12" t="e">
        <f>VLOOKUP(S3165,DropDown!$K$2:$O$18,2,FALSE)</f>
        <v>#N/A</v>
      </c>
      <c r="U3165" s="12" t="e">
        <f>VLOOKUP(T3165,DropDown!$L$2:$Q3178,2,FALSE)</f>
        <v>#N/A</v>
      </c>
      <c r="V3165" s="12" t="e">
        <f>VLOOKUP(U3165,DropDown!$M$2:$R3178,2,FALSE)</f>
        <v>#N/A</v>
      </c>
      <c r="W3165" s="7"/>
      <c r="Z3165" s="9"/>
      <c r="AA3165" s="9"/>
      <c r="AE3165" s="10"/>
      <c r="AF3165" s="10"/>
      <c r="AG3165" s="10"/>
      <c r="AH3165" s="10"/>
    </row>
    <row r="3166" spans="1:34">
      <c r="A3166" s="9"/>
      <c r="B3166" s="9"/>
      <c r="E3166" s="9"/>
      <c r="F3166" s="9"/>
      <c r="G3166" s="9"/>
      <c r="J3166" s="11"/>
      <c r="K3166" s="11"/>
      <c r="O3166" s="1" t="s">
        <v>90</v>
      </c>
      <c r="P3166" s="1" t="s">
        <v>91</v>
      </c>
      <c r="Q3166" s="9"/>
      <c r="R3166" s="12"/>
      <c r="S3166" s="12" t="e">
        <f>VLOOKUP(R3166,DropDown!$J$2:$N$18,2,FALSE)</f>
        <v>#N/A</v>
      </c>
      <c r="T3166" s="12" t="e">
        <f>VLOOKUP(S3166,DropDown!$K$2:$O$18,2,FALSE)</f>
        <v>#N/A</v>
      </c>
      <c r="U3166" s="12" t="e">
        <f>VLOOKUP(T3166,DropDown!$L$2:$Q3179,2,FALSE)</f>
        <v>#N/A</v>
      </c>
      <c r="V3166" s="12" t="e">
        <f>VLOOKUP(U3166,DropDown!$M$2:$R3179,2,FALSE)</f>
        <v>#N/A</v>
      </c>
      <c r="W3166" s="7"/>
      <c r="Z3166" s="9"/>
      <c r="AA3166" s="9"/>
      <c r="AE3166" s="10"/>
      <c r="AF3166" s="10"/>
      <c r="AG3166" s="10"/>
      <c r="AH3166" s="10"/>
    </row>
    <row r="3167" spans="1:34">
      <c r="A3167" s="9"/>
      <c r="B3167" s="9"/>
      <c r="E3167" s="9"/>
      <c r="F3167" s="9"/>
      <c r="G3167" s="9"/>
      <c r="J3167" s="11"/>
      <c r="K3167" s="11"/>
      <c r="O3167" s="1" t="s">
        <v>90</v>
      </c>
      <c r="P3167" s="1" t="s">
        <v>91</v>
      </c>
      <c r="Q3167" s="9"/>
      <c r="R3167" s="12"/>
      <c r="S3167" s="12" t="e">
        <f>VLOOKUP(R3167,DropDown!$J$2:$N$18,2,FALSE)</f>
        <v>#N/A</v>
      </c>
      <c r="T3167" s="12" t="e">
        <f>VLOOKUP(S3167,DropDown!$K$2:$O$18,2,FALSE)</f>
        <v>#N/A</v>
      </c>
      <c r="U3167" s="12" t="e">
        <f>VLOOKUP(T3167,DropDown!$L$2:$Q3180,2,FALSE)</f>
        <v>#N/A</v>
      </c>
      <c r="V3167" s="12" t="e">
        <f>VLOOKUP(U3167,DropDown!$M$2:$R3180,2,FALSE)</f>
        <v>#N/A</v>
      </c>
      <c r="W3167" s="7"/>
      <c r="Z3167" s="9"/>
      <c r="AA3167" s="9"/>
      <c r="AE3167" s="10"/>
      <c r="AF3167" s="10"/>
      <c r="AG3167" s="10"/>
      <c r="AH3167" s="10"/>
    </row>
    <row r="3168" spans="1:34">
      <c r="A3168" s="9"/>
      <c r="B3168" s="9"/>
      <c r="E3168" s="9"/>
      <c r="F3168" s="9"/>
      <c r="G3168" s="9"/>
      <c r="J3168" s="11"/>
      <c r="K3168" s="11"/>
      <c r="O3168" s="1" t="s">
        <v>90</v>
      </c>
      <c r="P3168" s="1" t="s">
        <v>91</v>
      </c>
      <c r="Q3168" s="9"/>
      <c r="R3168" s="12"/>
      <c r="S3168" s="12" t="e">
        <f>VLOOKUP(R3168,DropDown!$J$2:$N$18,2,FALSE)</f>
        <v>#N/A</v>
      </c>
      <c r="T3168" s="12" t="e">
        <f>VLOOKUP(S3168,DropDown!$K$2:$O$18,2,FALSE)</f>
        <v>#N/A</v>
      </c>
      <c r="U3168" s="12" t="e">
        <f>VLOOKUP(T3168,DropDown!$L$2:$Q3181,2,FALSE)</f>
        <v>#N/A</v>
      </c>
      <c r="V3168" s="12" t="e">
        <f>VLOOKUP(U3168,DropDown!$M$2:$R3181,2,FALSE)</f>
        <v>#N/A</v>
      </c>
      <c r="W3168" s="7"/>
      <c r="Z3168" s="9"/>
      <c r="AA3168" s="9"/>
      <c r="AE3168" s="10"/>
      <c r="AF3168" s="10"/>
      <c r="AG3168" s="10"/>
      <c r="AH3168" s="10"/>
    </row>
    <row r="3169" spans="1:34">
      <c r="A3169" s="9"/>
      <c r="B3169" s="9"/>
      <c r="E3169" s="9"/>
      <c r="F3169" s="9"/>
      <c r="G3169" s="9"/>
      <c r="J3169" s="11"/>
      <c r="K3169" s="11"/>
      <c r="O3169" s="1" t="s">
        <v>90</v>
      </c>
      <c r="P3169" s="1" t="s">
        <v>91</v>
      </c>
      <c r="Q3169" s="9"/>
      <c r="R3169" s="12"/>
      <c r="S3169" s="12" t="e">
        <f>VLOOKUP(R3169,DropDown!$J$2:$N$18,2,FALSE)</f>
        <v>#N/A</v>
      </c>
      <c r="T3169" s="12" t="e">
        <f>VLOOKUP(S3169,DropDown!$K$2:$O$18,2,FALSE)</f>
        <v>#N/A</v>
      </c>
      <c r="U3169" s="12" t="e">
        <f>VLOOKUP(T3169,DropDown!$L$2:$Q3182,2,FALSE)</f>
        <v>#N/A</v>
      </c>
      <c r="V3169" s="12" t="e">
        <f>VLOOKUP(U3169,DropDown!$M$2:$R3182,2,FALSE)</f>
        <v>#N/A</v>
      </c>
      <c r="W3169" s="7"/>
      <c r="Z3169" s="9"/>
      <c r="AA3169" s="9"/>
      <c r="AE3169" s="10"/>
      <c r="AF3169" s="10"/>
      <c r="AG3169" s="10"/>
      <c r="AH3169" s="10"/>
    </row>
    <row r="3170" spans="1:34">
      <c r="A3170" s="9"/>
      <c r="B3170" s="9"/>
      <c r="E3170" s="9"/>
      <c r="F3170" s="9"/>
      <c r="G3170" s="9"/>
      <c r="J3170" s="11"/>
      <c r="K3170" s="11"/>
      <c r="O3170" s="1" t="s">
        <v>90</v>
      </c>
      <c r="P3170" s="1" t="s">
        <v>91</v>
      </c>
      <c r="Q3170" s="9"/>
      <c r="R3170" s="12"/>
      <c r="S3170" s="12" t="e">
        <f>VLOOKUP(R3170,DropDown!$J$2:$N$18,2,FALSE)</f>
        <v>#N/A</v>
      </c>
      <c r="T3170" s="12" t="e">
        <f>VLOOKUP(S3170,DropDown!$K$2:$O$18,2,FALSE)</f>
        <v>#N/A</v>
      </c>
      <c r="U3170" s="12" t="e">
        <f>VLOOKUP(T3170,DropDown!$L$2:$Q3183,2,FALSE)</f>
        <v>#N/A</v>
      </c>
      <c r="V3170" s="12" t="e">
        <f>VLOOKUP(U3170,DropDown!$M$2:$R3183,2,FALSE)</f>
        <v>#N/A</v>
      </c>
      <c r="W3170" s="7"/>
      <c r="Z3170" s="9"/>
      <c r="AA3170" s="9"/>
      <c r="AE3170" s="10"/>
      <c r="AF3170" s="10"/>
      <c r="AG3170" s="10"/>
      <c r="AH3170" s="10"/>
    </row>
    <row r="3171" spans="1:34">
      <c r="A3171" s="9"/>
      <c r="B3171" s="9"/>
      <c r="E3171" s="9"/>
      <c r="F3171" s="9"/>
      <c r="G3171" s="9"/>
      <c r="J3171" s="11"/>
      <c r="K3171" s="11"/>
      <c r="O3171" s="1" t="s">
        <v>90</v>
      </c>
      <c r="P3171" s="1" t="s">
        <v>91</v>
      </c>
      <c r="Q3171" s="9"/>
      <c r="R3171" s="12"/>
      <c r="S3171" s="12" t="e">
        <f>VLOOKUP(R3171,DropDown!$J$2:$N$18,2,FALSE)</f>
        <v>#N/A</v>
      </c>
      <c r="T3171" s="12" t="e">
        <f>VLOOKUP(S3171,DropDown!$K$2:$O$18,2,FALSE)</f>
        <v>#N/A</v>
      </c>
      <c r="U3171" s="12" t="e">
        <f>VLOOKUP(T3171,DropDown!$L$2:$Q3184,2,FALSE)</f>
        <v>#N/A</v>
      </c>
      <c r="V3171" s="12" t="e">
        <f>VLOOKUP(U3171,DropDown!$M$2:$R3184,2,FALSE)</f>
        <v>#N/A</v>
      </c>
      <c r="W3171" s="7"/>
      <c r="Z3171" s="9"/>
      <c r="AA3171" s="9"/>
      <c r="AE3171" s="10"/>
      <c r="AF3171" s="10"/>
      <c r="AG3171" s="10"/>
      <c r="AH3171" s="10"/>
    </row>
    <row r="3172" spans="1:34">
      <c r="A3172" s="9"/>
      <c r="B3172" s="9"/>
      <c r="E3172" s="9"/>
      <c r="F3172" s="9"/>
      <c r="G3172" s="9"/>
      <c r="J3172" s="11"/>
      <c r="K3172" s="11"/>
      <c r="O3172" s="1" t="s">
        <v>90</v>
      </c>
      <c r="P3172" s="1" t="s">
        <v>91</v>
      </c>
      <c r="Q3172" s="9"/>
      <c r="R3172" s="12"/>
      <c r="S3172" s="12" t="e">
        <f>VLOOKUP(R3172,DropDown!$J$2:$N$18,2,FALSE)</f>
        <v>#N/A</v>
      </c>
      <c r="T3172" s="12" t="e">
        <f>VLOOKUP(S3172,DropDown!$K$2:$O$18,2,FALSE)</f>
        <v>#N/A</v>
      </c>
      <c r="U3172" s="12" t="e">
        <f>VLOOKUP(T3172,DropDown!$L$2:$Q3185,2,FALSE)</f>
        <v>#N/A</v>
      </c>
      <c r="V3172" s="12" t="e">
        <f>VLOOKUP(U3172,DropDown!$M$2:$R3185,2,FALSE)</f>
        <v>#N/A</v>
      </c>
      <c r="W3172" s="7"/>
      <c r="Z3172" s="9"/>
      <c r="AA3172" s="9"/>
      <c r="AE3172" s="10"/>
      <c r="AF3172" s="10"/>
      <c r="AG3172" s="10"/>
      <c r="AH3172" s="10"/>
    </row>
    <row r="3173" spans="1:34">
      <c r="A3173" s="9"/>
      <c r="B3173" s="9"/>
      <c r="E3173" s="9"/>
      <c r="F3173" s="9"/>
      <c r="G3173" s="9"/>
      <c r="J3173" s="11"/>
      <c r="K3173" s="11"/>
      <c r="O3173" s="1" t="s">
        <v>90</v>
      </c>
      <c r="P3173" s="1" t="s">
        <v>91</v>
      </c>
      <c r="Q3173" s="9"/>
      <c r="R3173" s="12"/>
      <c r="S3173" s="12" t="e">
        <f>VLOOKUP(R3173,DropDown!$J$2:$N$18,2,FALSE)</f>
        <v>#N/A</v>
      </c>
      <c r="T3173" s="12" t="e">
        <f>VLOOKUP(S3173,DropDown!$K$2:$O$18,2,FALSE)</f>
        <v>#N/A</v>
      </c>
      <c r="U3173" s="12" t="e">
        <f>VLOOKUP(T3173,DropDown!$L$2:$Q3186,2,FALSE)</f>
        <v>#N/A</v>
      </c>
      <c r="V3173" s="12" t="e">
        <f>VLOOKUP(U3173,DropDown!$M$2:$R3186,2,FALSE)</f>
        <v>#N/A</v>
      </c>
      <c r="W3173" s="7"/>
      <c r="Z3173" s="9"/>
      <c r="AA3173" s="9"/>
      <c r="AE3173" s="10"/>
      <c r="AF3173" s="10"/>
      <c r="AG3173" s="10"/>
      <c r="AH3173" s="10"/>
    </row>
    <row r="3174" spans="1:34">
      <c r="A3174" s="9"/>
      <c r="B3174" s="9"/>
      <c r="E3174" s="9"/>
      <c r="F3174" s="9"/>
      <c r="G3174" s="9"/>
      <c r="J3174" s="11"/>
      <c r="K3174" s="11"/>
      <c r="O3174" s="1" t="s">
        <v>90</v>
      </c>
      <c r="P3174" s="1" t="s">
        <v>91</v>
      </c>
      <c r="Q3174" s="9"/>
      <c r="R3174" s="12"/>
      <c r="S3174" s="12" t="e">
        <f>VLOOKUP(R3174,DropDown!$J$2:$N$18,2,FALSE)</f>
        <v>#N/A</v>
      </c>
      <c r="T3174" s="12" t="e">
        <f>VLOOKUP(S3174,DropDown!$K$2:$O$18,2,FALSE)</f>
        <v>#N/A</v>
      </c>
      <c r="U3174" s="12" t="e">
        <f>VLOOKUP(T3174,DropDown!$L$2:$Q3187,2,FALSE)</f>
        <v>#N/A</v>
      </c>
      <c r="V3174" s="12" t="e">
        <f>VLOOKUP(U3174,DropDown!$M$2:$R3187,2,FALSE)</f>
        <v>#N/A</v>
      </c>
      <c r="W3174" s="7"/>
      <c r="Z3174" s="9"/>
      <c r="AA3174" s="9"/>
      <c r="AE3174" s="10"/>
      <c r="AF3174" s="10"/>
      <c r="AG3174" s="10"/>
      <c r="AH3174" s="10"/>
    </row>
    <row r="3175" spans="1:34">
      <c r="A3175" s="9"/>
      <c r="B3175" s="9"/>
      <c r="E3175" s="9"/>
      <c r="F3175" s="9"/>
      <c r="G3175" s="9"/>
      <c r="J3175" s="11"/>
      <c r="K3175" s="11"/>
      <c r="O3175" s="1" t="s">
        <v>90</v>
      </c>
      <c r="P3175" s="1" t="s">
        <v>91</v>
      </c>
      <c r="Q3175" s="9"/>
      <c r="R3175" s="12"/>
      <c r="S3175" s="12" t="e">
        <f>VLOOKUP(R3175,DropDown!$J$2:$N$18,2,FALSE)</f>
        <v>#N/A</v>
      </c>
      <c r="T3175" s="12" t="e">
        <f>VLOOKUP(S3175,DropDown!$K$2:$O$18,2,FALSE)</f>
        <v>#N/A</v>
      </c>
      <c r="U3175" s="12" t="e">
        <f>VLOOKUP(T3175,DropDown!$L$2:$Q3188,2,FALSE)</f>
        <v>#N/A</v>
      </c>
      <c r="V3175" s="12" t="e">
        <f>VLOOKUP(U3175,DropDown!$M$2:$R3188,2,FALSE)</f>
        <v>#N/A</v>
      </c>
      <c r="W3175" s="7"/>
      <c r="Z3175" s="9"/>
      <c r="AA3175" s="9"/>
      <c r="AE3175" s="10"/>
      <c r="AF3175" s="10"/>
      <c r="AG3175" s="10"/>
      <c r="AH3175" s="10"/>
    </row>
    <row r="3176" spans="1:34">
      <c r="A3176" s="9"/>
      <c r="B3176" s="9"/>
      <c r="E3176" s="9"/>
      <c r="F3176" s="9"/>
      <c r="G3176" s="9"/>
      <c r="J3176" s="11"/>
      <c r="K3176" s="11"/>
      <c r="O3176" s="1" t="s">
        <v>90</v>
      </c>
      <c r="P3176" s="1" t="s">
        <v>91</v>
      </c>
      <c r="Q3176" s="9"/>
      <c r="R3176" s="12"/>
      <c r="S3176" s="12" t="e">
        <f>VLOOKUP(R3176,DropDown!$J$2:$N$18,2,FALSE)</f>
        <v>#N/A</v>
      </c>
      <c r="T3176" s="12" t="e">
        <f>VLOOKUP(S3176,DropDown!$K$2:$O$18,2,FALSE)</f>
        <v>#N/A</v>
      </c>
      <c r="U3176" s="12" t="e">
        <f>VLOOKUP(T3176,DropDown!$L$2:$Q3189,2,FALSE)</f>
        <v>#N/A</v>
      </c>
      <c r="V3176" s="12" t="e">
        <f>VLOOKUP(U3176,DropDown!$M$2:$R3189,2,FALSE)</f>
        <v>#N/A</v>
      </c>
      <c r="W3176" s="7"/>
      <c r="Z3176" s="9"/>
      <c r="AA3176" s="9"/>
      <c r="AE3176" s="10"/>
      <c r="AF3176" s="10"/>
      <c r="AG3176" s="10"/>
      <c r="AH3176" s="10"/>
    </row>
    <row r="3177" spans="1:34">
      <c r="A3177" s="9"/>
      <c r="B3177" s="9"/>
      <c r="E3177" s="9"/>
      <c r="F3177" s="9"/>
      <c r="G3177" s="9"/>
      <c r="J3177" s="11"/>
      <c r="K3177" s="11"/>
      <c r="O3177" s="1" t="s">
        <v>90</v>
      </c>
      <c r="P3177" s="1" t="s">
        <v>91</v>
      </c>
      <c r="Q3177" s="9"/>
      <c r="R3177" s="12"/>
      <c r="S3177" s="12" t="e">
        <f>VLOOKUP(R3177,DropDown!$J$2:$N$18,2,FALSE)</f>
        <v>#N/A</v>
      </c>
      <c r="T3177" s="12" t="e">
        <f>VLOOKUP(S3177,DropDown!$K$2:$O$18,2,FALSE)</f>
        <v>#N/A</v>
      </c>
      <c r="U3177" s="12" t="e">
        <f>VLOOKUP(T3177,DropDown!$L$2:$Q3190,2,FALSE)</f>
        <v>#N/A</v>
      </c>
      <c r="V3177" s="12" t="e">
        <f>VLOOKUP(U3177,DropDown!$M$2:$R3190,2,FALSE)</f>
        <v>#N/A</v>
      </c>
      <c r="W3177" s="7"/>
      <c r="Z3177" s="9"/>
      <c r="AA3177" s="9"/>
      <c r="AE3177" s="10"/>
      <c r="AF3177" s="10"/>
      <c r="AG3177" s="10"/>
      <c r="AH3177" s="10"/>
    </row>
    <row r="3178" spans="1:34">
      <c r="A3178" s="9"/>
      <c r="B3178" s="9"/>
      <c r="E3178" s="9"/>
      <c r="F3178" s="9"/>
      <c r="G3178" s="9"/>
      <c r="J3178" s="11"/>
      <c r="K3178" s="11"/>
      <c r="O3178" s="1" t="s">
        <v>90</v>
      </c>
      <c r="P3178" s="1" t="s">
        <v>91</v>
      </c>
      <c r="Q3178" s="9"/>
      <c r="R3178" s="12"/>
      <c r="S3178" s="12" t="e">
        <f>VLOOKUP(R3178,DropDown!$J$2:$N$18,2,FALSE)</f>
        <v>#N/A</v>
      </c>
      <c r="T3178" s="12" t="e">
        <f>VLOOKUP(S3178,DropDown!$K$2:$O$18,2,FALSE)</f>
        <v>#N/A</v>
      </c>
      <c r="U3178" s="12" t="e">
        <f>VLOOKUP(T3178,DropDown!$L$2:$Q3191,2,FALSE)</f>
        <v>#N/A</v>
      </c>
      <c r="V3178" s="12" t="e">
        <f>VLOOKUP(U3178,DropDown!$M$2:$R3191,2,FALSE)</f>
        <v>#N/A</v>
      </c>
      <c r="W3178" s="7"/>
      <c r="Z3178" s="9"/>
      <c r="AA3178" s="9"/>
      <c r="AE3178" s="10"/>
      <c r="AF3178" s="10"/>
      <c r="AG3178" s="10"/>
      <c r="AH3178" s="10"/>
    </row>
    <row r="3179" spans="1:34">
      <c r="A3179" s="9"/>
      <c r="B3179" s="9"/>
      <c r="E3179" s="9"/>
      <c r="F3179" s="9"/>
      <c r="G3179" s="9"/>
      <c r="J3179" s="11"/>
      <c r="K3179" s="11"/>
      <c r="O3179" s="1" t="s">
        <v>90</v>
      </c>
      <c r="P3179" s="1" t="s">
        <v>91</v>
      </c>
      <c r="Q3179" s="9"/>
      <c r="R3179" s="12"/>
      <c r="S3179" s="12" t="e">
        <f>VLOOKUP(R3179,DropDown!$J$2:$N$18,2,FALSE)</f>
        <v>#N/A</v>
      </c>
      <c r="T3179" s="12" t="e">
        <f>VLOOKUP(S3179,DropDown!$K$2:$O$18,2,FALSE)</f>
        <v>#N/A</v>
      </c>
      <c r="U3179" s="12" t="e">
        <f>VLOOKUP(T3179,DropDown!$L$2:$Q3192,2,FALSE)</f>
        <v>#N/A</v>
      </c>
      <c r="V3179" s="12" t="e">
        <f>VLOOKUP(U3179,DropDown!$M$2:$R3192,2,FALSE)</f>
        <v>#N/A</v>
      </c>
      <c r="W3179" s="7"/>
      <c r="Z3179" s="9"/>
      <c r="AA3179" s="9"/>
      <c r="AE3179" s="10"/>
      <c r="AF3179" s="10"/>
      <c r="AG3179" s="10"/>
      <c r="AH3179" s="10"/>
    </row>
    <row r="3180" spans="1:34">
      <c r="A3180" s="9"/>
      <c r="B3180" s="9"/>
      <c r="E3180" s="9"/>
      <c r="F3180" s="9"/>
      <c r="G3180" s="9"/>
      <c r="J3180" s="11"/>
      <c r="K3180" s="11"/>
      <c r="O3180" s="1" t="s">
        <v>90</v>
      </c>
      <c r="P3180" s="1" t="s">
        <v>91</v>
      </c>
      <c r="Q3180" s="9"/>
      <c r="R3180" s="12"/>
      <c r="S3180" s="12" t="e">
        <f>VLOOKUP(R3180,DropDown!$J$2:$N$18,2,FALSE)</f>
        <v>#N/A</v>
      </c>
      <c r="T3180" s="12" t="e">
        <f>VLOOKUP(S3180,DropDown!$K$2:$O$18,2,FALSE)</f>
        <v>#N/A</v>
      </c>
      <c r="U3180" s="12" t="e">
        <f>VLOOKUP(T3180,DropDown!$L$2:$Q3193,2,FALSE)</f>
        <v>#N/A</v>
      </c>
      <c r="V3180" s="12" t="e">
        <f>VLOOKUP(U3180,DropDown!$M$2:$R3193,2,FALSE)</f>
        <v>#N/A</v>
      </c>
      <c r="W3180" s="7"/>
      <c r="Z3180" s="9"/>
      <c r="AA3180" s="9"/>
      <c r="AE3180" s="10"/>
      <c r="AF3180" s="10"/>
      <c r="AG3180" s="10"/>
      <c r="AH3180" s="10"/>
    </row>
    <row r="3181" spans="1:34">
      <c r="A3181" s="9"/>
      <c r="B3181" s="9"/>
      <c r="E3181" s="9"/>
      <c r="F3181" s="9"/>
      <c r="G3181" s="9"/>
      <c r="J3181" s="11"/>
      <c r="K3181" s="11"/>
      <c r="O3181" s="1" t="s">
        <v>90</v>
      </c>
      <c r="P3181" s="1" t="s">
        <v>91</v>
      </c>
      <c r="Q3181" s="9"/>
      <c r="R3181" s="12"/>
      <c r="S3181" s="12" t="e">
        <f>VLOOKUP(R3181,DropDown!$J$2:$N$18,2,FALSE)</f>
        <v>#N/A</v>
      </c>
      <c r="T3181" s="12" t="e">
        <f>VLOOKUP(S3181,DropDown!$K$2:$O$18,2,FALSE)</f>
        <v>#N/A</v>
      </c>
      <c r="U3181" s="12" t="e">
        <f>VLOOKUP(T3181,DropDown!$L$2:$Q3194,2,FALSE)</f>
        <v>#N/A</v>
      </c>
      <c r="V3181" s="12" t="e">
        <f>VLOOKUP(U3181,DropDown!$M$2:$R3194,2,FALSE)</f>
        <v>#N/A</v>
      </c>
      <c r="W3181" s="7"/>
      <c r="Z3181" s="9"/>
      <c r="AA3181" s="9"/>
      <c r="AE3181" s="10"/>
      <c r="AF3181" s="10"/>
      <c r="AG3181" s="10"/>
      <c r="AH3181" s="10"/>
    </row>
    <row r="3182" spans="1:34">
      <c r="A3182" s="9"/>
      <c r="B3182" s="9"/>
      <c r="E3182" s="9"/>
      <c r="F3182" s="9"/>
      <c r="G3182" s="9"/>
      <c r="J3182" s="11"/>
      <c r="K3182" s="11"/>
      <c r="O3182" s="1" t="s">
        <v>90</v>
      </c>
      <c r="P3182" s="1" t="s">
        <v>91</v>
      </c>
      <c r="Q3182" s="9"/>
      <c r="R3182" s="12"/>
      <c r="S3182" s="12" t="e">
        <f>VLOOKUP(R3182,DropDown!$J$2:$N$18,2,FALSE)</f>
        <v>#N/A</v>
      </c>
      <c r="T3182" s="12" t="e">
        <f>VLOOKUP(S3182,DropDown!$K$2:$O$18,2,FALSE)</f>
        <v>#N/A</v>
      </c>
      <c r="U3182" s="12" t="e">
        <f>VLOOKUP(T3182,DropDown!$L$2:$Q3195,2,FALSE)</f>
        <v>#N/A</v>
      </c>
      <c r="V3182" s="12" t="e">
        <f>VLOOKUP(U3182,DropDown!$M$2:$R3195,2,FALSE)</f>
        <v>#N/A</v>
      </c>
      <c r="W3182" s="7"/>
      <c r="Z3182" s="9"/>
      <c r="AA3182" s="9"/>
      <c r="AE3182" s="10"/>
      <c r="AF3182" s="10"/>
      <c r="AG3182" s="10"/>
      <c r="AH3182" s="10"/>
    </row>
    <row r="3183" spans="1:34">
      <c r="A3183" s="9"/>
      <c r="B3183" s="9"/>
      <c r="E3183" s="9"/>
      <c r="F3183" s="9"/>
      <c r="G3183" s="9"/>
      <c r="J3183" s="11"/>
      <c r="K3183" s="11"/>
      <c r="O3183" s="1" t="s">
        <v>90</v>
      </c>
      <c r="P3183" s="1" t="s">
        <v>91</v>
      </c>
      <c r="Q3183" s="9"/>
      <c r="R3183" s="12"/>
      <c r="S3183" s="12" t="e">
        <f>VLOOKUP(R3183,DropDown!$J$2:$N$18,2,FALSE)</f>
        <v>#N/A</v>
      </c>
      <c r="T3183" s="12" t="e">
        <f>VLOOKUP(S3183,DropDown!$K$2:$O$18,2,FALSE)</f>
        <v>#N/A</v>
      </c>
      <c r="U3183" s="12" t="e">
        <f>VLOOKUP(T3183,DropDown!$L$2:$Q3196,2,FALSE)</f>
        <v>#N/A</v>
      </c>
      <c r="V3183" s="12" t="e">
        <f>VLOOKUP(U3183,DropDown!$M$2:$R3196,2,FALSE)</f>
        <v>#N/A</v>
      </c>
      <c r="W3183" s="7"/>
      <c r="Z3183" s="9"/>
      <c r="AA3183" s="9"/>
      <c r="AE3183" s="10"/>
      <c r="AF3183" s="10"/>
      <c r="AG3183" s="10"/>
      <c r="AH3183" s="10"/>
    </row>
    <row r="3184" spans="1:34">
      <c r="A3184" s="9"/>
      <c r="B3184" s="9"/>
      <c r="E3184" s="9"/>
      <c r="F3184" s="9"/>
      <c r="G3184" s="9"/>
      <c r="J3184" s="11"/>
      <c r="K3184" s="11"/>
      <c r="O3184" s="1" t="s">
        <v>90</v>
      </c>
      <c r="P3184" s="1" t="s">
        <v>91</v>
      </c>
      <c r="Q3184" s="9"/>
      <c r="R3184" s="12"/>
      <c r="S3184" s="12" t="e">
        <f>VLOOKUP(R3184,DropDown!$J$2:$N$18,2,FALSE)</f>
        <v>#N/A</v>
      </c>
      <c r="T3184" s="12" t="e">
        <f>VLOOKUP(S3184,DropDown!$K$2:$O$18,2,FALSE)</f>
        <v>#N/A</v>
      </c>
      <c r="U3184" s="12" t="e">
        <f>VLOOKUP(T3184,DropDown!$L$2:$Q3197,2,FALSE)</f>
        <v>#N/A</v>
      </c>
      <c r="V3184" s="12" t="e">
        <f>VLOOKUP(U3184,DropDown!$M$2:$R3197,2,FALSE)</f>
        <v>#N/A</v>
      </c>
      <c r="W3184" s="7"/>
      <c r="Z3184" s="9"/>
      <c r="AA3184" s="9"/>
      <c r="AE3184" s="10"/>
      <c r="AF3184" s="10"/>
      <c r="AG3184" s="10"/>
      <c r="AH3184" s="10"/>
    </row>
    <row r="3185" spans="1:34">
      <c r="A3185" s="9"/>
      <c r="B3185" s="9"/>
      <c r="E3185" s="9"/>
      <c r="F3185" s="9"/>
      <c r="G3185" s="9"/>
      <c r="J3185" s="11"/>
      <c r="K3185" s="11"/>
      <c r="O3185" s="1" t="s">
        <v>90</v>
      </c>
      <c r="P3185" s="1" t="s">
        <v>91</v>
      </c>
      <c r="Q3185" s="9"/>
      <c r="R3185" s="12"/>
      <c r="S3185" s="12" t="e">
        <f>VLOOKUP(R3185,DropDown!$J$2:$N$18,2,FALSE)</f>
        <v>#N/A</v>
      </c>
      <c r="T3185" s="12" t="e">
        <f>VLOOKUP(S3185,DropDown!$K$2:$O$18,2,FALSE)</f>
        <v>#N/A</v>
      </c>
      <c r="U3185" s="12" t="e">
        <f>VLOOKUP(T3185,DropDown!$L$2:$Q3198,2,FALSE)</f>
        <v>#N/A</v>
      </c>
      <c r="V3185" s="12" t="e">
        <f>VLOOKUP(U3185,DropDown!$M$2:$R3198,2,FALSE)</f>
        <v>#N/A</v>
      </c>
      <c r="W3185" s="7"/>
      <c r="Z3185" s="9"/>
      <c r="AA3185" s="9"/>
      <c r="AE3185" s="10"/>
      <c r="AF3185" s="10"/>
      <c r="AG3185" s="10"/>
      <c r="AH3185" s="10"/>
    </row>
    <row r="3186" spans="1:34">
      <c r="A3186" s="9"/>
      <c r="B3186" s="9"/>
      <c r="E3186" s="9"/>
      <c r="F3186" s="9"/>
      <c r="G3186" s="9"/>
      <c r="J3186" s="11"/>
      <c r="K3186" s="11"/>
      <c r="O3186" s="1" t="s">
        <v>90</v>
      </c>
      <c r="P3186" s="1" t="s">
        <v>91</v>
      </c>
      <c r="Q3186" s="9"/>
      <c r="R3186" s="12"/>
      <c r="S3186" s="12" t="e">
        <f>VLOOKUP(R3186,DropDown!$J$2:$N$18,2,FALSE)</f>
        <v>#N/A</v>
      </c>
      <c r="T3186" s="12" t="e">
        <f>VLOOKUP(S3186,DropDown!$K$2:$O$18,2,FALSE)</f>
        <v>#N/A</v>
      </c>
      <c r="U3186" s="12" t="e">
        <f>VLOOKUP(T3186,DropDown!$L$2:$Q3199,2,FALSE)</f>
        <v>#N/A</v>
      </c>
      <c r="V3186" s="12" t="e">
        <f>VLOOKUP(U3186,DropDown!$M$2:$R3199,2,FALSE)</f>
        <v>#N/A</v>
      </c>
      <c r="W3186" s="7"/>
      <c r="Z3186" s="9"/>
      <c r="AA3186" s="9"/>
      <c r="AE3186" s="10"/>
      <c r="AF3186" s="10"/>
      <c r="AG3186" s="10"/>
      <c r="AH3186" s="10"/>
    </row>
    <row r="3187" spans="1:34">
      <c r="A3187" s="9"/>
      <c r="B3187" s="9"/>
      <c r="E3187" s="9"/>
      <c r="F3187" s="9"/>
      <c r="G3187" s="9"/>
      <c r="J3187" s="11"/>
      <c r="K3187" s="11"/>
      <c r="O3187" s="1" t="s">
        <v>90</v>
      </c>
      <c r="P3187" s="1" t="s">
        <v>91</v>
      </c>
      <c r="Q3187" s="9"/>
      <c r="R3187" s="12"/>
      <c r="S3187" s="12" t="e">
        <f>VLOOKUP(R3187,DropDown!$J$2:$N$18,2,FALSE)</f>
        <v>#N/A</v>
      </c>
      <c r="T3187" s="12" t="e">
        <f>VLOOKUP(S3187,DropDown!$K$2:$O$18,2,FALSE)</f>
        <v>#N/A</v>
      </c>
      <c r="U3187" s="12" t="e">
        <f>VLOOKUP(T3187,DropDown!$L$2:$Q3200,2,FALSE)</f>
        <v>#N/A</v>
      </c>
      <c r="V3187" s="12" t="e">
        <f>VLOOKUP(U3187,DropDown!$M$2:$R3200,2,FALSE)</f>
        <v>#N/A</v>
      </c>
      <c r="W3187" s="7"/>
      <c r="Z3187" s="9"/>
      <c r="AA3187" s="9"/>
      <c r="AE3187" s="10"/>
      <c r="AF3187" s="10"/>
      <c r="AG3187" s="10"/>
      <c r="AH3187" s="10"/>
    </row>
    <row r="3188" spans="1:34">
      <c r="A3188" s="9"/>
      <c r="B3188" s="9"/>
      <c r="E3188" s="9"/>
      <c r="F3188" s="9"/>
      <c r="G3188" s="9"/>
      <c r="J3188" s="11"/>
      <c r="K3188" s="11"/>
      <c r="O3188" s="1" t="s">
        <v>90</v>
      </c>
      <c r="P3188" s="1" t="s">
        <v>91</v>
      </c>
      <c r="Q3188" s="9"/>
      <c r="R3188" s="12"/>
      <c r="S3188" s="12" t="e">
        <f>VLOOKUP(R3188,DropDown!$J$2:$N$18,2,FALSE)</f>
        <v>#N/A</v>
      </c>
      <c r="T3188" s="12" t="e">
        <f>VLOOKUP(S3188,DropDown!$K$2:$O$18,2,FALSE)</f>
        <v>#N/A</v>
      </c>
      <c r="U3188" s="12" t="e">
        <f>VLOOKUP(T3188,DropDown!$L$2:$Q3201,2,FALSE)</f>
        <v>#N/A</v>
      </c>
      <c r="V3188" s="12" t="e">
        <f>VLOOKUP(U3188,DropDown!$M$2:$R3201,2,FALSE)</f>
        <v>#N/A</v>
      </c>
      <c r="W3188" s="7"/>
      <c r="Z3188" s="9"/>
      <c r="AA3188" s="9"/>
      <c r="AE3188" s="10"/>
      <c r="AF3188" s="10"/>
      <c r="AG3188" s="10"/>
      <c r="AH3188" s="10"/>
    </row>
    <row r="3189" spans="1:34">
      <c r="A3189" s="9"/>
      <c r="B3189" s="9"/>
      <c r="E3189" s="9"/>
      <c r="F3189" s="9"/>
      <c r="G3189" s="9"/>
      <c r="J3189" s="11"/>
      <c r="K3189" s="11"/>
      <c r="O3189" s="1" t="s">
        <v>90</v>
      </c>
      <c r="P3189" s="1" t="s">
        <v>91</v>
      </c>
      <c r="Q3189" s="9"/>
      <c r="R3189" s="12"/>
      <c r="S3189" s="12" t="e">
        <f>VLOOKUP(R3189,DropDown!$J$2:$N$18,2,FALSE)</f>
        <v>#N/A</v>
      </c>
      <c r="T3189" s="12" t="e">
        <f>VLOOKUP(S3189,DropDown!$K$2:$O$18,2,FALSE)</f>
        <v>#N/A</v>
      </c>
      <c r="U3189" s="12" t="e">
        <f>VLOOKUP(T3189,DropDown!$L$2:$Q3202,2,FALSE)</f>
        <v>#N/A</v>
      </c>
      <c r="V3189" s="12" t="e">
        <f>VLOOKUP(U3189,DropDown!$M$2:$R3202,2,FALSE)</f>
        <v>#N/A</v>
      </c>
      <c r="W3189" s="7"/>
      <c r="Z3189" s="9"/>
      <c r="AA3189" s="9"/>
      <c r="AE3189" s="10"/>
      <c r="AF3189" s="10"/>
      <c r="AG3189" s="10"/>
      <c r="AH3189" s="10"/>
    </row>
    <row r="3190" spans="1:34">
      <c r="A3190" s="9"/>
      <c r="B3190" s="9"/>
      <c r="E3190" s="9"/>
      <c r="F3190" s="9"/>
      <c r="G3190" s="9"/>
      <c r="J3190" s="11"/>
      <c r="K3190" s="11"/>
      <c r="O3190" s="1" t="s">
        <v>90</v>
      </c>
      <c r="P3190" s="1" t="s">
        <v>91</v>
      </c>
      <c r="Q3190" s="9"/>
      <c r="R3190" s="12"/>
      <c r="S3190" s="12" t="e">
        <f>VLOOKUP(R3190,DropDown!$J$2:$N$18,2,FALSE)</f>
        <v>#N/A</v>
      </c>
      <c r="T3190" s="12" t="e">
        <f>VLOOKUP(S3190,DropDown!$K$2:$O$18,2,FALSE)</f>
        <v>#N/A</v>
      </c>
      <c r="U3190" s="12" t="e">
        <f>VLOOKUP(T3190,DropDown!$L$2:$Q3203,2,FALSE)</f>
        <v>#N/A</v>
      </c>
      <c r="V3190" s="12" t="e">
        <f>VLOOKUP(U3190,DropDown!$M$2:$R3203,2,FALSE)</f>
        <v>#N/A</v>
      </c>
      <c r="W3190" s="7"/>
      <c r="Z3190" s="9"/>
      <c r="AA3190" s="9"/>
      <c r="AE3190" s="10"/>
      <c r="AF3190" s="10"/>
      <c r="AG3190" s="10"/>
      <c r="AH3190" s="10"/>
    </row>
    <row r="3191" spans="1:34">
      <c r="A3191" s="9"/>
      <c r="B3191" s="9"/>
      <c r="E3191" s="9"/>
      <c r="F3191" s="9"/>
      <c r="G3191" s="9"/>
      <c r="J3191" s="11"/>
      <c r="K3191" s="11"/>
      <c r="O3191" s="1" t="s">
        <v>90</v>
      </c>
      <c r="P3191" s="1" t="s">
        <v>91</v>
      </c>
      <c r="Q3191" s="9"/>
      <c r="R3191" s="12"/>
      <c r="S3191" s="12" t="e">
        <f>VLOOKUP(R3191,DropDown!$J$2:$N$18,2,FALSE)</f>
        <v>#N/A</v>
      </c>
      <c r="T3191" s="12" t="e">
        <f>VLOOKUP(S3191,DropDown!$K$2:$O$18,2,FALSE)</f>
        <v>#N/A</v>
      </c>
      <c r="U3191" s="12" t="e">
        <f>VLOOKUP(T3191,DropDown!$L$2:$Q3204,2,FALSE)</f>
        <v>#N/A</v>
      </c>
      <c r="V3191" s="12" t="e">
        <f>VLOOKUP(U3191,DropDown!$M$2:$R3204,2,FALSE)</f>
        <v>#N/A</v>
      </c>
      <c r="W3191" s="7"/>
      <c r="Z3191" s="9"/>
      <c r="AA3191" s="9"/>
      <c r="AE3191" s="10"/>
      <c r="AF3191" s="10"/>
      <c r="AG3191" s="10"/>
      <c r="AH3191" s="10"/>
    </row>
    <row r="3192" spans="1:34">
      <c r="A3192" s="9"/>
      <c r="B3192" s="9"/>
      <c r="E3192" s="9"/>
      <c r="F3192" s="9"/>
      <c r="G3192" s="9"/>
      <c r="J3192" s="11"/>
      <c r="K3192" s="11"/>
      <c r="O3192" s="1" t="s">
        <v>90</v>
      </c>
      <c r="P3192" s="1" t="s">
        <v>91</v>
      </c>
      <c r="Q3192" s="9"/>
      <c r="R3192" s="12"/>
      <c r="S3192" s="12" t="e">
        <f>VLOOKUP(R3192,DropDown!$J$2:$N$18,2,FALSE)</f>
        <v>#N/A</v>
      </c>
      <c r="T3192" s="12" t="e">
        <f>VLOOKUP(S3192,DropDown!$K$2:$O$18,2,FALSE)</f>
        <v>#N/A</v>
      </c>
      <c r="U3192" s="12" t="e">
        <f>VLOOKUP(T3192,DropDown!$L$2:$Q3205,2,FALSE)</f>
        <v>#N/A</v>
      </c>
      <c r="V3192" s="12" t="e">
        <f>VLOOKUP(U3192,DropDown!$M$2:$R3205,2,FALSE)</f>
        <v>#N/A</v>
      </c>
      <c r="W3192" s="7"/>
      <c r="Z3192" s="9"/>
      <c r="AA3192" s="9"/>
      <c r="AE3192" s="10"/>
      <c r="AF3192" s="10"/>
      <c r="AG3192" s="10"/>
      <c r="AH3192" s="10"/>
    </row>
    <row r="3193" spans="1:34">
      <c r="A3193" s="9"/>
      <c r="B3193" s="9"/>
      <c r="E3193" s="9"/>
      <c r="F3193" s="9"/>
      <c r="G3193" s="9"/>
      <c r="J3193" s="11"/>
      <c r="K3193" s="11"/>
      <c r="O3193" s="1" t="s">
        <v>90</v>
      </c>
      <c r="P3193" s="1" t="s">
        <v>91</v>
      </c>
      <c r="Q3193" s="9"/>
      <c r="R3193" s="12"/>
      <c r="S3193" s="12" t="e">
        <f>VLOOKUP(R3193,DropDown!$J$2:$N$18,2,FALSE)</f>
        <v>#N/A</v>
      </c>
      <c r="T3193" s="12" t="e">
        <f>VLOOKUP(S3193,DropDown!$K$2:$O$18,2,FALSE)</f>
        <v>#N/A</v>
      </c>
      <c r="U3193" s="12" t="e">
        <f>VLOOKUP(T3193,DropDown!$L$2:$Q3206,2,FALSE)</f>
        <v>#N/A</v>
      </c>
      <c r="V3193" s="12" t="e">
        <f>VLOOKUP(U3193,DropDown!$M$2:$R3206,2,FALSE)</f>
        <v>#N/A</v>
      </c>
      <c r="W3193" s="7"/>
      <c r="Z3193" s="9"/>
      <c r="AA3193" s="9"/>
      <c r="AE3193" s="10"/>
      <c r="AF3193" s="10"/>
      <c r="AG3193" s="10"/>
      <c r="AH3193" s="10"/>
    </row>
    <row r="3194" spans="1:34">
      <c r="A3194" s="9"/>
      <c r="B3194" s="9"/>
      <c r="E3194" s="9"/>
      <c r="F3194" s="9"/>
      <c r="G3194" s="9"/>
      <c r="J3194" s="11"/>
      <c r="K3194" s="11"/>
      <c r="O3194" s="1" t="s">
        <v>90</v>
      </c>
      <c r="P3194" s="1" t="s">
        <v>91</v>
      </c>
      <c r="Q3194" s="9"/>
      <c r="R3194" s="12"/>
      <c r="S3194" s="12" t="e">
        <f>VLOOKUP(R3194,DropDown!$J$2:$N$18,2,FALSE)</f>
        <v>#N/A</v>
      </c>
      <c r="T3194" s="12" t="e">
        <f>VLOOKUP(S3194,DropDown!$K$2:$O$18,2,FALSE)</f>
        <v>#N/A</v>
      </c>
      <c r="U3194" s="12" t="e">
        <f>VLOOKUP(T3194,DropDown!$L$2:$Q3207,2,FALSE)</f>
        <v>#N/A</v>
      </c>
      <c r="V3194" s="12" t="e">
        <f>VLOOKUP(U3194,DropDown!$M$2:$R3207,2,FALSE)</f>
        <v>#N/A</v>
      </c>
      <c r="W3194" s="7"/>
      <c r="Z3194" s="9"/>
      <c r="AA3194" s="9"/>
      <c r="AE3194" s="10"/>
      <c r="AF3194" s="10"/>
      <c r="AG3194" s="10"/>
      <c r="AH3194" s="10"/>
    </row>
    <row r="3195" spans="1:34">
      <c r="A3195" s="9"/>
      <c r="B3195" s="9"/>
      <c r="E3195" s="9"/>
      <c r="F3195" s="9"/>
      <c r="G3195" s="9"/>
      <c r="J3195" s="11"/>
      <c r="K3195" s="11"/>
      <c r="O3195" s="1" t="s">
        <v>90</v>
      </c>
      <c r="P3195" s="1" t="s">
        <v>91</v>
      </c>
      <c r="Q3195" s="9"/>
      <c r="R3195" s="12"/>
      <c r="S3195" s="12" t="e">
        <f>VLOOKUP(R3195,DropDown!$J$2:$N$18,2,FALSE)</f>
        <v>#N/A</v>
      </c>
      <c r="T3195" s="12" t="e">
        <f>VLOOKUP(S3195,DropDown!$K$2:$O$18,2,FALSE)</f>
        <v>#N/A</v>
      </c>
      <c r="U3195" s="12" t="e">
        <f>VLOOKUP(T3195,DropDown!$L$2:$Q3208,2,FALSE)</f>
        <v>#N/A</v>
      </c>
      <c r="V3195" s="12" t="e">
        <f>VLOOKUP(U3195,DropDown!$M$2:$R3208,2,FALSE)</f>
        <v>#N/A</v>
      </c>
      <c r="W3195" s="7"/>
      <c r="Z3195" s="9"/>
      <c r="AA3195" s="9"/>
      <c r="AE3195" s="10"/>
      <c r="AF3195" s="10"/>
      <c r="AG3195" s="10"/>
      <c r="AH3195" s="10"/>
    </row>
    <row r="3196" spans="1:34">
      <c r="A3196" s="9"/>
      <c r="B3196" s="9"/>
      <c r="E3196" s="9"/>
      <c r="F3196" s="9"/>
      <c r="G3196" s="9"/>
      <c r="J3196" s="11"/>
      <c r="K3196" s="11"/>
      <c r="O3196" s="1" t="s">
        <v>90</v>
      </c>
      <c r="P3196" s="1" t="s">
        <v>91</v>
      </c>
      <c r="Q3196" s="9"/>
      <c r="R3196" s="12"/>
      <c r="S3196" s="12" t="e">
        <f>VLOOKUP(R3196,DropDown!$J$2:$N$18,2,FALSE)</f>
        <v>#N/A</v>
      </c>
      <c r="T3196" s="12" t="e">
        <f>VLOOKUP(S3196,DropDown!$K$2:$O$18,2,FALSE)</f>
        <v>#N/A</v>
      </c>
      <c r="U3196" s="12" t="e">
        <f>VLOOKUP(T3196,DropDown!$L$2:$Q3209,2,FALSE)</f>
        <v>#N/A</v>
      </c>
      <c r="V3196" s="12" t="e">
        <f>VLOOKUP(U3196,DropDown!$M$2:$R3209,2,FALSE)</f>
        <v>#N/A</v>
      </c>
      <c r="W3196" s="7"/>
      <c r="Z3196" s="9"/>
      <c r="AA3196" s="9"/>
      <c r="AE3196" s="10"/>
      <c r="AF3196" s="10"/>
      <c r="AG3196" s="10"/>
      <c r="AH3196" s="10"/>
    </row>
    <row r="3197" spans="1:34">
      <c r="A3197" s="9"/>
      <c r="B3197" s="9"/>
      <c r="E3197" s="9"/>
      <c r="F3197" s="9"/>
      <c r="G3197" s="9"/>
      <c r="J3197" s="11"/>
      <c r="K3197" s="11"/>
      <c r="O3197" s="1" t="s">
        <v>90</v>
      </c>
      <c r="P3197" s="1" t="s">
        <v>91</v>
      </c>
      <c r="Q3197" s="9"/>
      <c r="R3197" s="12"/>
      <c r="S3197" s="12" t="e">
        <f>VLOOKUP(R3197,DropDown!$J$2:$N$18,2,FALSE)</f>
        <v>#N/A</v>
      </c>
      <c r="T3197" s="12" t="e">
        <f>VLOOKUP(S3197,DropDown!$K$2:$O$18,2,FALSE)</f>
        <v>#N/A</v>
      </c>
      <c r="U3197" s="12" t="e">
        <f>VLOOKUP(T3197,DropDown!$L$2:$Q3210,2,FALSE)</f>
        <v>#N/A</v>
      </c>
      <c r="V3197" s="12" t="e">
        <f>VLOOKUP(U3197,DropDown!$M$2:$R3210,2,FALSE)</f>
        <v>#N/A</v>
      </c>
      <c r="W3197" s="7"/>
      <c r="Z3197" s="9"/>
      <c r="AA3197" s="9"/>
      <c r="AE3197" s="10"/>
      <c r="AF3197" s="10"/>
      <c r="AG3197" s="10"/>
      <c r="AH3197" s="10"/>
    </row>
    <row r="3198" spans="1:34">
      <c r="A3198" s="9"/>
      <c r="B3198" s="9"/>
      <c r="E3198" s="9"/>
      <c r="F3198" s="9"/>
      <c r="G3198" s="9"/>
      <c r="J3198" s="11"/>
      <c r="K3198" s="11"/>
      <c r="O3198" s="1" t="s">
        <v>90</v>
      </c>
      <c r="P3198" s="1" t="s">
        <v>91</v>
      </c>
      <c r="Q3198" s="9"/>
      <c r="R3198" s="12"/>
      <c r="S3198" s="12" t="e">
        <f>VLOOKUP(R3198,DropDown!$J$2:$N$18,2,FALSE)</f>
        <v>#N/A</v>
      </c>
      <c r="T3198" s="12" t="e">
        <f>VLOOKUP(S3198,DropDown!$K$2:$O$18,2,FALSE)</f>
        <v>#N/A</v>
      </c>
      <c r="U3198" s="12" t="e">
        <f>VLOOKUP(T3198,DropDown!$L$2:$Q3211,2,FALSE)</f>
        <v>#N/A</v>
      </c>
      <c r="V3198" s="12" t="e">
        <f>VLOOKUP(U3198,DropDown!$M$2:$R3211,2,FALSE)</f>
        <v>#N/A</v>
      </c>
      <c r="W3198" s="7"/>
      <c r="Z3198" s="9"/>
      <c r="AA3198" s="9"/>
      <c r="AE3198" s="10"/>
      <c r="AF3198" s="10"/>
      <c r="AG3198" s="10"/>
      <c r="AH3198" s="10"/>
    </row>
    <row r="3199" spans="1:34">
      <c r="A3199" s="9"/>
      <c r="B3199" s="9"/>
      <c r="E3199" s="9"/>
      <c r="F3199" s="9"/>
      <c r="G3199" s="9"/>
      <c r="J3199" s="11"/>
      <c r="K3199" s="11"/>
      <c r="O3199" s="1" t="s">
        <v>90</v>
      </c>
      <c r="P3199" s="1" t="s">
        <v>91</v>
      </c>
      <c r="Q3199" s="9"/>
      <c r="R3199" s="12"/>
      <c r="S3199" s="12" t="e">
        <f>VLOOKUP(R3199,DropDown!$J$2:$N$18,2,FALSE)</f>
        <v>#N/A</v>
      </c>
      <c r="T3199" s="12" t="e">
        <f>VLOOKUP(S3199,DropDown!$K$2:$O$18,2,FALSE)</f>
        <v>#N/A</v>
      </c>
      <c r="U3199" s="12" t="e">
        <f>VLOOKUP(T3199,DropDown!$L$2:$Q3212,2,FALSE)</f>
        <v>#N/A</v>
      </c>
      <c r="V3199" s="12" t="e">
        <f>VLOOKUP(U3199,DropDown!$M$2:$R3212,2,FALSE)</f>
        <v>#N/A</v>
      </c>
      <c r="W3199" s="7"/>
      <c r="Z3199" s="9"/>
      <c r="AA3199" s="9"/>
      <c r="AE3199" s="10"/>
      <c r="AF3199" s="10"/>
      <c r="AG3199" s="10"/>
      <c r="AH3199" s="10"/>
    </row>
    <row r="3200" spans="1:34">
      <c r="A3200" s="9"/>
      <c r="B3200" s="9"/>
      <c r="E3200" s="9"/>
      <c r="F3200" s="9"/>
      <c r="G3200" s="9"/>
      <c r="J3200" s="11"/>
      <c r="K3200" s="11"/>
      <c r="O3200" s="1" t="s">
        <v>90</v>
      </c>
      <c r="P3200" s="1" t="s">
        <v>91</v>
      </c>
      <c r="Q3200" s="9"/>
      <c r="R3200" s="12"/>
      <c r="S3200" s="12" t="e">
        <f>VLOOKUP(R3200,DropDown!$J$2:$N$18,2,FALSE)</f>
        <v>#N/A</v>
      </c>
      <c r="T3200" s="12" t="e">
        <f>VLOOKUP(S3200,DropDown!$K$2:$O$18,2,FALSE)</f>
        <v>#N/A</v>
      </c>
      <c r="U3200" s="12" t="e">
        <f>VLOOKUP(T3200,DropDown!$L$2:$Q3213,2,FALSE)</f>
        <v>#N/A</v>
      </c>
      <c r="V3200" s="12" t="e">
        <f>VLOOKUP(U3200,DropDown!$M$2:$R3213,2,FALSE)</f>
        <v>#N/A</v>
      </c>
      <c r="W3200" s="7"/>
      <c r="Z3200" s="9"/>
      <c r="AA3200" s="9"/>
      <c r="AE3200" s="10"/>
      <c r="AF3200" s="10"/>
      <c r="AG3200" s="10"/>
      <c r="AH3200" s="10"/>
    </row>
    <row r="3201" spans="1:34">
      <c r="A3201" s="9"/>
      <c r="B3201" s="9"/>
      <c r="E3201" s="9"/>
      <c r="F3201" s="9"/>
      <c r="G3201" s="9"/>
      <c r="J3201" s="11"/>
      <c r="K3201" s="11"/>
      <c r="O3201" s="1" t="s">
        <v>90</v>
      </c>
      <c r="P3201" s="1" t="s">
        <v>91</v>
      </c>
      <c r="Q3201" s="9"/>
      <c r="R3201" s="12"/>
      <c r="S3201" s="12" t="e">
        <f>VLOOKUP(R3201,DropDown!$J$2:$N$18,2,FALSE)</f>
        <v>#N/A</v>
      </c>
      <c r="T3201" s="12" t="e">
        <f>VLOOKUP(S3201,DropDown!$K$2:$O$18,2,FALSE)</f>
        <v>#N/A</v>
      </c>
      <c r="U3201" s="12" t="e">
        <f>VLOOKUP(T3201,DropDown!$L$2:$Q3214,2,FALSE)</f>
        <v>#N/A</v>
      </c>
      <c r="V3201" s="12" t="e">
        <f>VLOOKUP(U3201,DropDown!$M$2:$R3214,2,FALSE)</f>
        <v>#N/A</v>
      </c>
      <c r="W3201" s="7"/>
      <c r="Z3201" s="9"/>
      <c r="AA3201" s="9"/>
      <c r="AE3201" s="10"/>
      <c r="AF3201" s="10"/>
      <c r="AG3201" s="10"/>
      <c r="AH3201" s="10"/>
    </row>
    <row r="3202" spans="1:34">
      <c r="A3202" s="9"/>
      <c r="B3202" s="9"/>
      <c r="E3202" s="9"/>
      <c r="F3202" s="9"/>
      <c r="G3202" s="9"/>
      <c r="J3202" s="11"/>
      <c r="K3202" s="11"/>
      <c r="O3202" s="1" t="s">
        <v>90</v>
      </c>
      <c r="P3202" s="1" t="s">
        <v>91</v>
      </c>
      <c r="Q3202" s="9"/>
      <c r="R3202" s="12"/>
      <c r="S3202" s="12" t="e">
        <f>VLOOKUP(R3202,DropDown!$J$2:$N$18,2,FALSE)</f>
        <v>#N/A</v>
      </c>
      <c r="T3202" s="12" t="e">
        <f>VLOOKUP(S3202,DropDown!$K$2:$O$18,2,FALSE)</f>
        <v>#N/A</v>
      </c>
      <c r="U3202" s="12" t="e">
        <f>VLOOKUP(T3202,DropDown!$L$2:$Q3215,2,FALSE)</f>
        <v>#N/A</v>
      </c>
      <c r="V3202" s="12" t="e">
        <f>VLOOKUP(U3202,DropDown!$M$2:$R3215,2,FALSE)</f>
        <v>#N/A</v>
      </c>
      <c r="W3202" s="7"/>
      <c r="Z3202" s="9"/>
      <c r="AA3202" s="9"/>
      <c r="AE3202" s="10"/>
      <c r="AF3202" s="10"/>
      <c r="AG3202" s="10"/>
      <c r="AH3202" s="10"/>
    </row>
    <row r="3203" spans="1:34">
      <c r="A3203" s="9"/>
      <c r="B3203" s="9"/>
      <c r="E3203" s="9"/>
      <c r="F3203" s="9"/>
      <c r="G3203" s="9"/>
      <c r="J3203" s="11"/>
      <c r="K3203" s="11"/>
      <c r="O3203" s="1" t="s">
        <v>90</v>
      </c>
      <c r="P3203" s="1" t="s">
        <v>91</v>
      </c>
      <c r="Q3203" s="9"/>
      <c r="R3203" s="12"/>
      <c r="S3203" s="12" t="e">
        <f>VLOOKUP(R3203,DropDown!$J$2:$N$18,2,FALSE)</f>
        <v>#N/A</v>
      </c>
      <c r="T3203" s="12" t="e">
        <f>VLOOKUP(S3203,DropDown!$K$2:$O$18,2,FALSE)</f>
        <v>#N/A</v>
      </c>
      <c r="U3203" s="12" t="e">
        <f>VLOOKUP(T3203,DropDown!$L$2:$Q3216,2,FALSE)</f>
        <v>#N/A</v>
      </c>
      <c r="V3203" s="12" t="e">
        <f>VLOOKUP(U3203,DropDown!$M$2:$R3216,2,FALSE)</f>
        <v>#N/A</v>
      </c>
      <c r="W3203" s="7"/>
      <c r="Z3203" s="9"/>
      <c r="AA3203" s="9"/>
      <c r="AE3203" s="10"/>
      <c r="AF3203" s="10"/>
      <c r="AG3203" s="10"/>
      <c r="AH3203" s="10"/>
    </row>
    <row r="3204" spans="1:34">
      <c r="A3204" s="9"/>
      <c r="B3204" s="9"/>
      <c r="E3204" s="9"/>
      <c r="F3204" s="9"/>
      <c r="G3204" s="9"/>
      <c r="J3204" s="11"/>
      <c r="K3204" s="11"/>
      <c r="O3204" s="1" t="s">
        <v>90</v>
      </c>
      <c r="P3204" s="1" t="s">
        <v>91</v>
      </c>
      <c r="Q3204" s="9"/>
      <c r="R3204" s="12"/>
      <c r="S3204" s="12" t="e">
        <f>VLOOKUP(R3204,DropDown!$J$2:$N$18,2,FALSE)</f>
        <v>#N/A</v>
      </c>
      <c r="T3204" s="12" t="e">
        <f>VLOOKUP(S3204,DropDown!$K$2:$O$18,2,FALSE)</f>
        <v>#N/A</v>
      </c>
      <c r="U3204" s="12" t="e">
        <f>VLOOKUP(T3204,DropDown!$L$2:$Q3217,2,FALSE)</f>
        <v>#N/A</v>
      </c>
      <c r="V3204" s="12" t="e">
        <f>VLOOKUP(U3204,DropDown!$M$2:$R3217,2,FALSE)</f>
        <v>#N/A</v>
      </c>
      <c r="W3204" s="7"/>
      <c r="Z3204" s="9"/>
      <c r="AA3204" s="9"/>
      <c r="AE3204" s="10"/>
      <c r="AF3204" s="10"/>
      <c r="AG3204" s="10"/>
      <c r="AH3204" s="10"/>
    </row>
    <row r="3205" spans="1:34">
      <c r="A3205" s="9"/>
      <c r="B3205" s="9"/>
      <c r="E3205" s="9"/>
      <c r="F3205" s="9"/>
      <c r="G3205" s="9"/>
      <c r="J3205" s="11"/>
      <c r="K3205" s="11"/>
      <c r="O3205" s="1" t="s">
        <v>90</v>
      </c>
      <c r="P3205" s="1" t="s">
        <v>91</v>
      </c>
      <c r="Q3205" s="9"/>
      <c r="R3205" s="12"/>
      <c r="S3205" s="12" t="e">
        <f>VLOOKUP(R3205,DropDown!$J$2:$N$18,2,FALSE)</f>
        <v>#N/A</v>
      </c>
      <c r="T3205" s="12" t="e">
        <f>VLOOKUP(S3205,DropDown!$K$2:$O$18,2,FALSE)</f>
        <v>#N/A</v>
      </c>
      <c r="U3205" s="12" t="e">
        <f>VLOOKUP(T3205,DropDown!$L$2:$Q3218,2,FALSE)</f>
        <v>#N/A</v>
      </c>
      <c r="V3205" s="12" t="e">
        <f>VLOOKUP(U3205,DropDown!$M$2:$R3218,2,FALSE)</f>
        <v>#N/A</v>
      </c>
      <c r="W3205" s="7"/>
      <c r="Z3205" s="9"/>
      <c r="AA3205" s="9"/>
      <c r="AE3205" s="10"/>
      <c r="AF3205" s="10"/>
      <c r="AG3205" s="10"/>
      <c r="AH3205" s="10"/>
    </row>
    <row r="3206" spans="1:34">
      <c r="A3206" s="9"/>
      <c r="B3206" s="9"/>
      <c r="E3206" s="9"/>
      <c r="F3206" s="9"/>
      <c r="G3206" s="9"/>
      <c r="J3206" s="11"/>
      <c r="K3206" s="11"/>
      <c r="O3206" s="1" t="s">
        <v>90</v>
      </c>
      <c r="P3206" s="1" t="s">
        <v>91</v>
      </c>
      <c r="Q3206" s="9"/>
      <c r="R3206" s="12"/>
      <c r="S3206" s="12" t="e">
        <f>VLOOKUP(R3206,DropDown!$J$2:$N$18,2,FALSE)</f>
        <v>#N/A</v>
      </c>
      <c r="T3206" s="12" t="e">
        <f>VLOOKUP(S3206,DropDown!$K$2:$O$18,2,FALSE)</f>
        <v>#N/A</v>
      </c>
      <c r="U3206" s="12" t="e">
        <f>VLOOKUP(T3206,DropDown!$L$2:$Q3219,2,FALSE)</f>
        <v>#N/A</v>
      </c>
      <c r="V3206" s="12" t="e">
        <f>VLOOKUP(U3206,DropDown!$M$2:$R3219,2,FALSE)</f>
        <v>#N/A</v>
      </c>
      <c r="W3206" s="7"/>
      <c r="Z3206" s="9"/>
      <c r="AA3206" s="9"/>
      <c r="AE3206" s="10"/>
      <c r="AF3206" s="10"/>
      <c r="AG3206" s="10"/>
      <c r="AH3206" s="10"/>
    </row>
    <row r="3207" spans="1:34">
      <c r="A3207" s="9"/>
      <c r="B3207" s="9"/>
      <c r="E3207" s="9"/>
      <c r="F3207" s="9"/>
      <c r="G3207" s="9"/>
      <c r="J3207" s="11"/>
      <c r="K3207" s="11"/>
      <c r="O3207" s="1" t="s">
        <v>90</v>
      </c>
      <c r="P3207" s="1" t="s">
        <v>91</v>
      </c>
      <c r="Q3207" s="9"/>
      <c r="R3207" s="12"/>
      <c r="S3207" s="12" t="e">
        <f>VLOOKUP(R3207,DropDown!$J$2:$N$18,2,FALSE)</f>
        <v>#N/A</v>
      </c>
      <c r="T3207" s="12" t="e">
        <f>VLOOKUP(S3207,DropDown!$K$2:$O$18,2,FALSE)</f>
        <v>#N/A</v>
      </c>
      <c r="U3207" s="12" t="e">
        <f>VLOOKUP(T3207,DropDown!$L$2:$Q3220,2,FALSE)</f>
        <v>#N/A</v>
      </c>
      <c r="V3207" s="12" t="e">
        <f>VLOOKUP(U3207,DropDown!$M$2:$R3220,2,FALSE)</f>
        <v>#N/A</v>
      </c>
      <c r="W3207" s="7"/>
      <c r="Z3207" s="9"/>
      <c r="AA3207" s="9"/>
      <c r="AE3207" s="10"/>
      <c r="AF3207" s="10"/>
      <c r="AG3207" s="10"/>
      <c r="AH3207" s="10"/>
    </row>
    <row r="3208" spans="1:34">
      <c r="A3208" s="9"/>
      <c r="B3208" s="9"/>
      <c r="E3208" s="9"/>
      <c r="F3208" s="9"/>
      <c r="G3208" s="9"/>
      <c r="J3208" s="11"/>
      <c r="K3208" s="11"/>
      <c r="O3208" s="1" t="s">
        <v>90</v>
      </c>
      <c r="P3208" s="1" t="s">
        <v>91</v>
      </c>
      <c r="Q3208" s="9"/>
      <c r="R3208" s="12"/>
      <c r="S3208" s="12" t="e">
        <f>VLOOKUP(R3208,DropDown!$J$2:$N$18,2,FALSE)</f>
        <v>#N/A</v>
      </c>
      <c r="T3208" s="12" t="e">
        <f>VLOOKUP(S3208,DropDown!$K$2:$O$18,2,FALSE)</f>
        <v>#N/A</v>
      </c>
      <c r="U3208" s="12" t="e">
        <f>VLOOKUP(T3208,DropDown!$L$2:$Q3221,2,FALSE)</f>
        <v>#N/A</v>
      </c>
      <c r="V3208" s="12" t="e">
        <f>VLOOKUP(U3208,DropDown!$M$2:$R3221,2,FALSE)</f>
        <v>#N/A</v>
      </c>
      <c r="W3208" s="7"/>
      <c r="Z3208" s="9"/>
      <c r="AA3208" s="9"/>
      <c r="AE3208" s="10"/>
      <c r="AF3208" s="10"/>
      <c r="AG3208" s="10"/>
      <c r="AH3208" s="10"/>
    </row>
    <row r="3209" spans="1:34">
      <c r="A3209" s="9"/>
      <c r="B3209" s="9"/>
      <c r="E3209" s="9"/>
      <c r="F3209" s="9"/>
      <c r="G3209" s="9"/>
      <c r="J3209" s="11"/>
      <c r="K3209" s="11"/>
      <c r="O3209" s="1" t="s">
        <v>90</v>
      </c>
      <c r="P3209" s="1" t="s">
        <v>91</v>
      </c>
      <c r="Q3209" s="9"/>
      <c r="R3209" s="12"/>
      <c r="S3209" s="12" t="e">
        <f>VLOOKUP(R3209,DropDown!$J$2:$N$18,2,FALSE)</f>
        <v>#N/A</v>
      </c>
      <c r="T3209" s="12" t="e">
        <f>VLOOKUP(S3209,DropDown!$K$2:$O$18,2,FALSE)</f>
        <v>#N/A</v>
      </c>
      <c r="U3209" s="12" t="e">
        <f>VLOOKUP(T3209,DropDown!$L$2:$Q3222,2,FALSE)</f>
        <v>#N/A</v>
      </c>
      <c r="V3209" s="12" t="e">
        <f>VLOOKUP(U3209,DropDown!$M$2:$R3222,2,FALSE)</f>
        <v>#N/A</v>
      </c>
      <c r="W3209" s="7"/>
      <c r="Z3209" s="9"/>
      <c r="AA3209" s="9"/>
      <c r="AE3209" s="10"/>
      <c r="AF3209" s="10"/>
      <c r="AG3209" s="10"/>
      <c r="AH3209" s="10"/>
    </row>
    <row r="3210" spans="1:34">
      <c r="A3210" s="9"/>
      <c r="B3210" s="9"/>
      <c r="E3210" s="9"/>
      <c r="F3210" s="9"/>
      <c r="G3210" s="9"/>
      <c r="J3210" s="11"/>
      <c r="K3210" s="11"/>
      <c r="O3210" s="1" t="s">
        <v>90</v>
      </c>
      <c r="P3210" s="1" t="s">
        <v>91</v>
      </c>
      <c r="Q3210" s="9"/>
      <c r="R3210" s="12"/>
      <c r="S3210" s="12" t="e">
        <f>VLOOKUP(R3210,DropDown!$J$2:$N$18,2,FALSE)</f>
        <v>#N/A</v>
      </c>
      <c r="T3210" s="12" t="e">
        <f>VLOOKUP(S3210,DropDown!$K$2:$O$18,2,FALSE)</f>
        <v>#N/A</v>
      </c>
      <c r="U3210" s="12" t="e">
        <f>VLOOKUP(T3210,DropDown!$L$2:$Q3223,2,FALSE)</f>
        <v>#N/A</v>
      </c>
      <c r="V3210" s="12" t="e">
        <f>VLOOKUP(U3210,DropDown!$M$2:$R3223,2,FALSE)</f>
        <v>#N/A</v>
      </c>
      <c r="W3210" s="7"/>
      <c r="Z3210" s="9"/>
      <c r="AA3210" s="9"/>
      <c r="AE3210" s="10"/>
      <c r="AF3210" s="10"/>
      <c r="AG3210" s="10"/>
      <c r="AH3210" s="10"/>
    </row>
    <row r="3211" spans="1:34">
      <c r="A3211" s="9"/>
      <c r="B3211" s="9"/>
      <c r="E3211" s="9"/>
      <c r="F3211" s="9"/>
      <c r="G3211" s="9"/>
      <c r="J3211" s="11"/>
      <c r="K3211" s="11"/>
      <c r="O3211" s="1" t="s">
        <v>90</v>
      </c>
      <c r="P3211" s="1" t="s">
        <v>91</v>
      </c>
      <c r="Q3211" s="9"/>
      <c r="R3211" s="12"/>
      <c r="S3211" s="12" t="e">
        <f>VLOOKUP(R3211,DropDown!$J$2:$N$18,2,FALSE)</f>
        <v>#N/A</v>
      </c>
      <c r="T3211" s="12" t="e">
        <f>VLOOKUP(S3211,DropDown!$K$2:$O$18,2,FALSE)</f>
        <v>#N/A</v>
      </c>
      <c r="U3211" s="12" t="e">
        <f>VLOOKUP(T3211,DropDown!$L$2:$Q3224,2,FALSE)</f>
        <v>#N/A</v>
      </c>
      <c r="V3211" s="12" t="e">
        <f>VLOOKUP(U3211,DropDown!$M$2:$R3224,2,FALSE)</f>
        <v>#N/A</v>
      </c>
      <c r="W3211" s="7"/>
      <c r="Z3211" s="9"/>
      <c r="AA3211" s="9"/>
      <c r="AE3211" s="10"/>
      <c r="AF3211" s="10"/>
      <c r="AG3211" s="10"/>
      <c r="AH3211" s="10"/>
    </row>
    <row r="3212" spans="1:34">
      <c r="A3212" s="9"/>
      <c r="B3212" s="9"/>
      <c r="E3212" s="9"/>
      <c r="F3212" s="9"/>
      <c r="G3212" s="9"/>
      <c r="J3212" s="11"/>
      <c r="K3212" s="11"/>
      <c r="O3212" s="1" t="s">
        <v>90</v>
      </c>
      <c r="P3212" s="1" t="s">
        <v>91</v>
      </c>
      <c r="Q3212" s="9"/>
      <c r="R3212" s="12"/>
      <c r="S3212" s="12" t="e">
        <f>VLOOKUP(R3212,DropDown!$J$2:$N$18,2,FALSE)</f>
        <v>#N/A</v>
      </c>
      <c r="T3212" s="12" t="e">
        <f>VLOOKUP(S3212,DropDown!$K$2:$O$18,2,FALSE)</f>
        <v>#N/A</v>
      </c>
      <c r="U3212" s="12" t="e">
        <f>VLOOKUP(T3212,DropDown!$L$2:$Q3225,2,FALSE)</f>
        <v>#N/A</v>
      </c>
      <c r="V3212" s="12" t="e">
        <f>VLOOKUP(U3212,DropDown!$M$2:$R3225,2,FALSE)</f>
        <v>#N/A</v>
      </c>
      <c r="W3212" s="7"/>
      <c r="Z3212" s="9"/>
      <c r="AA3212" s="9"/>
      <c r="AE3212" s="10"/>
      <c r="AF3212" s="10"/>
      <c r="AG3212" s="10"/>
      <c r="AH3212" s="10"/>
    </row>
    <row r="3213" spans="1:34">
      <c r="A3213" s="9"/>
      <c r="B3213" s="9"/>
      <c r="E3213" s="9"/>
      <c r="F3213" s="9"/>
      <c r="G3213" s="9"/>
      <c r="J3213" s="11"/>
      <c r="K3213" s="11"/>
      <c r="O3213" s="1" t="s">
        <v>90</v>
      </c>
      <c r="P3213" s="1" t="s">
        <v>91</v>
      </c>
      <c r="Q3213" s="9"/>
      <c r="R3213" s="12"/>
      <c r="S3213" s="12" t="e">
        <f>VLOOKUP(R3213,DropDown!$J$2:$N$18,2,FALSE)</f>
        <v>#N/A</v>
      </c>
      <c r="T3213" s="12" t="e">
        <f>VLOOKUP(S3213,DropDown!$K$2:$O$18,2,FALSE)</f>
        <v>#N/A</v>
      </c>
      <c r="U3213" s="12" t="e">
        <f>VLOOKUP(T3213,DropDown!$L$2:$Q3226,2,FALSE)</f>
        <v>#N/A</v>
      </c>
      <c r="V3213" s="12" t="e">
        <f>VLOOKUP(U3213,DropDown!$M$2:$R3226,2,FALSE)</f>
        <v>#N/A</v>
      </c>
      <c r="W3213" s="7"/>
      <c r="Z3213" s="9"/>
      <c r="AA3213" s="9"/>
      <c r="AE3213" s="10"/>
      <c r="AF3213" s="10"/>
      <c r="AG3213" s="10"/>
      <c r="AH3213" s="10"/>
    </row>
    <row r="3214" spans="1:34">
      <c r="A3214" s="9"/>
      <c r="B3214" s="9"/>
      <c r="E3214" s="9"/>
      <c r="F3214" s="9"/>
      <c r="G3214" s="9"/>
      <c r="J3214" s="11"/>
      <c r="K3214" s="11"/>
      <c r="O3214" s="1" t="s">
        <v>90</v>
      </c>
      <c r="P3214" s="1" t="s">
        <v>91</v>
      </c>
      <c r="Q3214" s="9"/>
      <c r="R3214" s="12"/>
      <c r="S3214" s="12" t="e">
        <f>VLOOKUP(R3214,DropDown!$J$2:$N$18,2,FALSE)</f>
        <v>#N/A</v>
      </c>
      <c r="T3214" s="12" t="e">
        <f>VLOOKUP(S3214,DropDown!$K$2:$O$18,2,FALSE)</f>
        <v>#N/A</v>
      </c>
      <c r="U3214" s="12" t="e">
        <f>VLOOKUP(T3214,DropDown!$L$2:$Q3227,2,FALSE)</f>
        <v>#N/A</v>
      </c>
      <c r="V3214" s="12" t="e">
        <f>VLOOKUP(U3214,DropDown!$M$2:$R3227,2,FALSE)</f>
        <v>#N/A</v>
      </c>
      <c r="W3214" s="7"/>
      <c r="Z3214" s="9"/>
      <c r="AA3214" s="9"/>
      <c r="AE3214" s="10"/>
      <c r="AF3214" s="10"/>
      <c r="AG3214" s="10"/>
      <c r="AH3214" s="10"/>
    </row>
    <row r="3215" spans="1:34">
      <c r="A3215" s="9"/>
      <c r="B3215" s="9"/>
      <c r="E3215" s="9"/>
      <c r="F3215" s="9"/>
      <c r="G3215" s="9"/>
      <c r="J3215" s="11"/>
      <c r="K3215" s="11"/>
      <c r="O3215" s="1" t="s">
        <v>90</v>
      </c>
      <c r="P3215" s="1" t="s">
        <v>91</v>
      </c>
      <c r="Q3215" s="9"/>
      <c r="R3215" s="12"/>
      <c r="S3215" s="12" t="e">
        <f>VLOOKUP(R3215,DropDown!$J$2:$N$18,2,FALSE)</f>
        <v>#N/A</v>
      </c>
      <c r="T3215" s="12" t="e">
        <f>VLOOKUP(S3215,DropDown!$K$2:$O$18,2,FALSE)</f>
        <v>#N/A</v>
      </c>
      <c r="U3215" s="12" t="e">
        <f>VLOOKUP(T3215,DropDown!$L$2:$Q3228,2,FALSE)</f>
        <v>#N/A</v>
      </c>
      <c r="V3215" s="12" t="e">
        <f>VLOOKUP(U3215,DropDown!$M$2:$R3228,2,FALSE)</f>
        <v>#N/A</v>
      </c>
      <c r="W3215" s="7"/>
      <c r="Z3215" s="9"/>
      <c r="AA3215" s="9"/>
      <c r="AE3215" s="10"/>
      <c r="AF3215" s="10"/>
      <c r="AG3215" s="10"/>
      <c r="AH3215" s="10"/>
    </row>
    <row r="3216" spans="1:34">
      <c r="A3216" s="9"/>
      <c r="B3216" s="9"/>
      <c r="E3216" s="9"/>
      <c r="F3216" s="9"/>
      <c r="G3216" s="9"/>
      <c r="J3216" s="11"/>
      <c r="K3216" s="11"/>
      <c r="O3216" s="1" t="s">
        <v>90</v>
      </c>
      <c r="P3216" s="1" t="s">
        <v>91</v>
      </c>
      <c r="Q3216" s="9"/>
      <c r="R3216" s="12"/>
      <c r="S3216" s="12" t="e">
        <f>VLOOKUP(R3216,DropDown!$J$2:$N$18,2,FALSE)</f>
        <v>#N/A</v>
      </c>
      <c r="T3216" s="12" t="e">
        <f>VLOOKUP(S3216,DropDown!$K$2:$O$18,2,FALSE)</f>
        <v>#N/A</v>
      </c>
      <c r="U3216" s="12" t="e">
        <f>VLOOKUP(T3216,DropDown!$L$2:$Q3229,2,FALSE)</f>
        <v>#N/A</v>
      </c>
      <c r="V3216" s="12" t="e">
        <f>VLOOKUP(U3216,DropDown!$M$2:$R3229,2,FALSE)</f>
        <v>#N/A</v>
      </c>
      <c r="W3216" s="7"/>
      <c r="Z3216" s="9"/>
      <c r="AA3216" s="9"/>
      <c r="AE3216" s="10"/>
      <c r="AF3216" s="10"/>
      <c r="AG3216" s="10"/>
      <c r="AH3216" s="10"/>
    </row>
    <row r="3217" spans="1:34">
      <c r="A3217" s="9"/>
      <c r="B3217" s="9"/>
      <c r="E3217" s="9"/>
      <c r="F3217" s="9"/>
      <c r="G3217" s="9"/>
      <c r="J3217" s="11"/>
      <c r="K3217" s="11"/>
      <c r="O3217" s="1" t="s">
        <v>90</v>
      </c>
      <c r="P3217" s="1" t="s">
        <v>91</v>
      </c>
      <c r="Q3217" s="9"/>
      <c r="R3217" s="12"/>
      <c r="S3217" s="12" t="e">
        <f>VLOOKUP(R3217,DropDown!$J$2:$N$18,2,FALSE)</f>
        <v>#N/A</v>
      </c>
      <c r="T3217" s="12" t="e">
        <f>VLOOKUP(S3217,DropDown!$K$2:$O$18,2,FALSE)</f>
        <v>#N/A</v>
      </c>
      <c r="U3217" s="12" t="e">
        <f>VLOOKUP(T3217,DropDown!$L$2:$Q3230,2,FALSE)</f>
        <v>#N/A</v>
      </c>
      <c r="V3217" s="12" t="e">
        <f>VLOOKUP(U3217,DropDown!$M$2:$R3230,2,FALSE)</f>
        <v>#N/A</v>
      </c>
      <c r="W3217" s="7"/>
      <c r="Z3217" s="9"/>
      <c r="AA3217" s="9"/>
      <c r="AE3217" s="10"/>
      <c r="AF3217" s="10"/>
      <c r="AG3217" s="10"/>
      <c r="AH3217" s="10"/>
    </row>
    <row r="3218" spans="1:34">
      <c r="A3218" s="9"/>
      <c r="B3218" s="9"/>
      <c r="E3218" s="9"/>
      <c r="F3218" s="9"/>
      <c r="G3218" s="9"/>
      <c r="J3218" s="11"/>
      <c r="K3218" s="11"/>
      <c r="O3218" s="1" t="s">
        <v>90</v>
      </c>
      <c r="P3218" s="1" t="s">
        <v>91</v>
      </c>
      <c r="Q3218" s="9"/>
      <c r="R3218" s="12"/>
      <c r="S3218" s="12" t="e">
        <f>VLOOKUP(R3218,DropDown!$J$2:$N$18,2,FALSE)</f>
        <v>#N/A</v>
      </c>
      <c r="T3218" s="12" t="e">
        <f>VLOOKUP(S3218,DropDown!$K$2:$O$18,2,FALSE)</f>
        <v>#N/A</v>
      </c>
      <c r="U3218" s="12" t="e">
        <f>VLOOKUP(T3218,DropDown!$L$2:$Q3231,2,FALSE)</f>
        <v>#N/A</v>
      </c>
      <c r="V3218" s="12" t="e">
        <f>VLOOKUP(U3218,DropDown!$M$2:$R3231,2,FALSE)</f>
        <v>#N/A</v>
      </c>
      <c r="W3218" s="7"/>
      <c r="Z3218" s="9"/>
      <c r="AA3218" s="9"/>
      <c r="AE3218" s="10"/>
      <c r="AF3218" s="10"/>
      <c r="AG3218" s="10"/>
      <c r="AH3218" s="10"/>
    </row>
    <row r="3219" spans="1:34">
      <c r="A3219" s="9"/>
      <c r="B3219" s="9"/>
      <c r="E3219" s="9"/>
      <c r="F3219" s="9"/>
      <c r="G3219" s="9"/>
      <c r="J3219" s="11"/>
      <c r="K3219" s="11"/>
      <c r="O3219" s="1" t="s">
        <v>90</v>
      </c>
      <c r="P3219" s="1" t="s">
        <v>91</v>
      </c>
      <c r="Q3219" s="9"/>
      <c r="R3219" s="12"/>
      <c r="S3219" s="12" t="e">
        <f>VLOOKUP(R3219,DropDown!$J$2:$N$18,2,FALSE)</f>
        <v>#N/A</v>
      </c>
      <c r="T3219" s="12" t="e">
        <f>VLOOKUP(S3219,DropDown!$K$2:$O$18,2,FALSE)</f>
        <v>#N/A</v>
      </c>
      <c r="U3219" s="12" t="e">
        <f>VLOOKUP(T3219,DropDown!$L$2:$Q3232,2,FALSE)</f>
        <v>#N/A</v>
      </c>
      <c r="V3219" s="12" t="e">
        <f>VLOOKUP(U3219,DropDown!$M$2:$R3232,2,FALSE)</f>
        <v>#N/A</v>
      </c>
      <c r="W3219" s="7"/>
      <c r="Z3219" s="9"/>
      <c r="AA3219" s="9"/>
      <c r="AE3219" s="10"/>
      <c r="AF3219" s="10"/>
      <c r="AG3219" s="10"/>
      <c r="AH3219" s="10"/>
    </row>
    <row r="3220" spans="1:34">
      <c r="A3220" s="9"/>
      <c r="B3220" s="9"/>
      <c r="E3220" s="9"/>
      <c r="F3220" s="9"/>
      <c r="G3220" s="9"/>
      <c r="J3220" s="11"/>
      <c r="K3220" s="11"/>
      <c r="O3220" s="1" t="s">
        <v>90</v>
      </c>
      <c r="P3220" s="1" t="s">
        <v>91</v>
      </c>
      <c r="Q3220" s="9"/>
      <c r="R3220" s="12"/>
      <c r="S3220" s="12" t="e">
        <f>VLOOKUP(R3220,DropDown!$J$2:$N$18,2,FALSE)</f>
        <v>#N/A</v>
      </c>
      <c r="T3220" s="12" t="e">
        <f>VLOOKUP(S3220,DropDown!$K$2:$O$18,2,FALSE)</f>
        <v>#N/A</v>
      </c>
      <c r="U3220" s="12" t="e">
        <f>VLOOKUP(T3220,DropDown!$L$2:$Q3233,2,FALSE)</f>
        <v>#N/A</v>
      </c>
      <c r="V3220" s="12" t="e">
        <f>VLOOKUP(U3220,DropDown!$M$2:$R3233,2,FALSE)</f>
        <v>#N/A</v>
      </c>
      <c r="W3220" s="7"/>
      <c r="Z3220" s="9"/>
      <c r="AA3220" s="9"/>
      <c r="AE3220" s="10"/>
      <c r="AF3220" s="10"/>
      <c r="AG3220" s="10"/>
      <c r="AH3220" s="10"/>
    </row>
    <row r="3221" spans="1:34">
      <c r="A3221" s="9"/>
      <c r="B3221" s="9"/>
      <c r="E3221" s="9"/>
      <c r="F3221" s="9"/>
      <c r="G3221" s="9"/>
      <c r="J3221" s="11"/>
      <c r="K3221" s="11"/>
      <c r="O3221" s="1" t="s">
        <v>90</v>
      </c>
      <c r="P3221" s="1" t="s">
        <v>91</v>
      </c>
      <c r="Q3221" s="9"/>
      <c r="R3221" s="12"/>
      <c r="S3221" s="12" t="e">
        <f>VLOOKUP(R3221,DropDown!$J$2:$N$18,2,FALSE)</f>
        <v>#N/A</v>
      </c>
      <c r="T3221" s="12" t="e">
        <f>VLOOKUP(S3221,DropDown!$K$2:$O$18,2,FALSE)</f>
        <v>#N/A</v>
      </c>
      <c r="U3221" s="12" t="e">
        <f>VLOOKUP(T3221,DropDown!$L$2:$Q3234,2,FALSE)</f>
        <v>#N/A</v>
      </c>
      <c r="V3221" s="12" t="e">
        <f>VLOOKUP(U3221,DropDown!$M$2:$R3234,2,FALSE)</f>
        <v>#N/A</v>
      </c>
      <c r="W3221" s="7"/>
      <c r="Z3221" s="9"/>
      <c r="AA3221" s="9"/>
      <c r="AE3221" s="10"/>
      <c r="AF3221" s="10"/>
      <c r="AG3221" s="10"/>
      <c r="AH3221" s="10"/>
    </row>
    <row r="3222" spans="1:34">
      <c r="A3222" s="9"/>
      <c r="B3222" s="9"/>
      <c r="E3222" s="9"/>
      <c r="F3222" s="9"/>
      <c r="G3222" s="9"/>
      <c r="J3222" s="11"/>
      <c r="K3222" s="11"/>
      <c r="O3222" s="1" t="s">
        <v>90</v>
      </c>
      <c r="P3222" s="1" t="s">
        <v>91</v>
      </c>
      <c r="Q3222" s="9"/>
      <c r="R3222" s="12"/>
      <c r="S3222" s="12" t="e">
        <f>VLOOKUP(R3222,DropDown!$J$2:$N$18,2,FALSE)</f>
        <v>#N/A</v>
      </c>
      <c r="T3222" s="12" t="e">
        <f>VLOOKUP(S3222,DropDown!$K$2:$O$18,2,FALSE)</f>
        <v>#N/A</v>
      </c>
      <c r="U3222" s="12" t="e">
        <f>VLOOKUP(T3222,DropDown!$L$2:$Q3235,2,FALSE)</f>
        <v>#N/A</v>
      </c>
      <c r="V3222" s="12" t="e">
        <f>VLOOKUP(U3222,DropDown!$M$2:$R3235,2,FALSE)</f>
        <v>#N/A</v>
      </c>
      <c r="W3222" s="7"/>
      <c r="Z3222" s="9"/>
      <c r="AA3222" s="9"/>
      <c r="AE3222" s="10"/>
      <c r="AF3222" s="10"/>
      <c r="AG3222" s="10"/>
      <c r="AH3222" s="10"/>
    </row>
    <row r="3223" spans="1:34">
      <c r="A3223" s="9"/>
      <c r="B3223" s="9"/>
      <c r="E3223" s="9"/>
      <c r="F3223" s="9"/>
      <c r="G3223" s="9"/>
      <c r="J3223" s="11"/>
      <c r="K3223" s="11"/>
      <c r="O3223" s="1" t="s">
        <v>90</v>
      </c>
      <c r="P3223" s="1" t="s">
        <v>91</v>
      </c>
      <c r="Q3223" s="9"/>
      <c r="R3223" s="12"/>
      <c r="S3223" s="12" t="e">
        <f>VLOOKUP(R3223,DropDown!$J$2:$N$18,2,FALSE)</f>
        <v>#N/A</v>
      </c>
      <c r="T3223" s="12" t="e">
        <f>VLOOKUP(S3223,DropDown!$K$2:$O$18,2,FALSE)</f>
        <v>#N/A</v>
      </c>
      <c r="U3223" s="12" t="e">
        <f>VLOOKUP(T3223,DropDown!$L$2:$Q3236,2,FALSE)</f>
        <v>#N/A</v>
      </c>
      <c r="V3223" s="12" t="e">
        <f>VLOOKUP(U3223,DropDown!$M$2:$R3236,2,FALSE)</f>
        <v>#N/A</v>
      </c>
      <c r="W3223" s="7"/>
      <c r="Z3223" s="9"/>
      <c r="AA3223" s="9"/>
      <c r="AE3223" s="10"/>
      <c r="AF3223" s="10"/>
      <c r="AG3223" s="10"/>
      <c r="AH3223" s="10"/>
    </row>
    <row r="3224" spans="1:34">
      <c r="A3224" s="9"/>
      <c r="B3224" s="9"/>
      <c r="E3224" s="9"/>
      <c r="F3224" s="9"/>
      <c r="G3224" s="9"/>
      <c r="J3224" s="11"/>
      <c r="K3224" s="11"/>
      <c r="O3224" s="1" t="s">
        <v>90</v>
      </c>
      <c r="P3224" s="1" t="s">
        <v>91</v>
      </c>
      <c r="Q3224" s="9"/>
      <c r="R3224" s="12"/>
      <c r="S3224" s="12" t="e">
        <f>VLOOKUP(R3224,DropDown!$J$2:$N$18,2,FALSE)</f>
        <v>#N/A</v>
      </c>
      <c r="T3224" s="12" t="e">
        <f>VLOOKUP(S3224,DropDown!$K$2:$O$18,2,FALSE)</f>
        <v>#N/A</v>
      </c>
      <c r="U3224" s="12" t="e">
        <f>VLOOKUP(T3224,DropDown!$L$2:$Q3237,2,FALSE)</f>
        <v>#N/A</v>
      </c>
      <c r="V3224" s="12" t="e">
        <f>VLOOKUP(U3224,DropDown!$M$2:$R3237,2,FALSE)</f>
        <v>#N/A</v>
      </c>
      <c r="W3224" s="7"/>
      <c r="Z3224" s="9"/>
      <c r="AA3224" s="9"/>
      <c r="AE3224" s="10"/>
      <c r="AF3224" s="10"/>
      <c r="AG3224" s="10"/>
      <c r="AH3224" s="10"/>
    </row>
    <row r="3225" spans="1:34">
      <c r="A3225" s="9"/>
      <c r="B3225" s="9"/>
      <c r="E3225" s="9"/>
      <c r="F3225" s="9"/>
      <c r="G3225" s="9"/>
      <c r="J3225" s="11"/>
      <c r="K3225" s="11"/>
      <c r="O3225" s="1" t="s">
        <v>90</v>
      </c>
      <c r="P3225" s="1" t="s">
        <v>91</v>
      </c>
      <c r="Q3225" s="9"/>
      <c r="R3225" s="12"/>
      <c r="S3225" s="12" t="e">
        <f>VLOOKUP(R3225,DropDown!$J$2:$N$18,2,FALSE)</f>
        <v>#N/A</v>
      </c>
      <c r="T3225" s="12" t="e">
        <f>VLOOKUP(S3225,DropDown!$K$2:$O$18,2,FALSE)</f>
        <v>#N/A</v>
      </c>
      <c r="U3225" s="12" t="e">
        <f>VLOOKUP(T3225,DropDown!$L$2:$Q3238,2,FALSE)</f>
        <v>#N/A</v>
      </c>
      <c r="V3225" s="12" t="e">
        <f>VLOOKUP(U3225,DropDown!$M$2:$R3238,2,FALSE)</f>
        <v>#N/A</v>
      </c>
      <c r="W3225" s="7"/>
      <c r="Z3225" s="9"/>
      <c r="AA3225" s="9"/>
      <c r="AE3225" s="10"/>
      <c r="AF3225" s="10"/>
      <c r="AG3225" s="10"/>
      <c r="AH3225" s="10"/>
    </row>
    <row r="3226" spans="1:34">
      <c r="A3226" s="9"/>
      <c r="B3226" s="9"/>
      <c r="E3226" s="9"/>
      <c r="F3226" s="9"/>
      <c r="G3226" s="9"/>
      <c r="J3226" s="11"/>
      <c r="K3226" s="11"/>
      <c r="O3226" s="1" t="s">
        <v>90</v>
      </c>
      <c r="P3226" s="1" t="s">
        <v>91</v>
      </c>
      <c r="Q3226" s="9"/>
      <c r="R3226" s="12"/>
      <c r="S3226" s="12" t="e">
        <f>VLOOKUP(R3226,DropDown!$J$2:$N$18,2,FALSE)</f>
        <v>#N/A</v>
      </c>
      <c r="T3226" s="12" t="e">
        <f>VLOOKUP(S3226,DropDown!$K$2:$O$18,2,FALSE)</f>
        <v>#N/A</v>
      </c>
      <c r="U3226" s="12" t="e">
        <f>VLOOKUP(T3226,DropDown!$L$2:$Q3239,2,FALSE)</f>
        <v>#N/A</v>
      </c>
      <c r="V3226" s="12" t="e">
        <f>VLOOKUP(U3226,DropDown!$M$2:$R3239,2,FALSE)</f>
        <v>#N/A</v>
      </c>
      <c r="W3226" s="7"/>
      <c r="Z3226" s="9"/>
      <c r="AA3226" s="9"/>
      <c r="AE3226" s="10"/>
      <c r="AF3226" s="10"/>
      <c r="AG3226" s="10"/>
      <c r="AH3226" s="10"/>
    </row>
    <row r="3227" spans="1:34">
      <c r="A3227" s="9"/>
      <c r="B3227" s="9"/>
      <c r="E3227" s="9"/>
      <c r="F3227" s="9"/>
      <c r="G3227" s="9"/>
      <c r="J3227" s="11"/>
      <c r="K3227" s="11"/>
      <c r="O3227" s="1" t="s">
        <v>90</v>
      </c>
      <c r="P3227" s="1" t="s">
        <v>91</v>
      </c>
      <c r="Q3227" s="9"/>
      <c r="R3227" s="12"/>
      <c r="S3227" s="12" t="e">
        <f>VLOOKUP(R3227,DropDown!$J$2:$N$18,2,FALSE)</f>
        <v>#N/A</v>
      </c>
      <c r="T3227" s="12" t="e">
        <f>VLOOKUP(S3227,DropDown!$K$2:$O$18,2,FALSE)</f>
        <v>#N/A</v>
      </c>
      <c r="U3227" s="12" t="e">
        <f>VLOOKUP(T3227,DropDown!$L$2:$Q3240,2,FALSE)</f>
        <v>#N/A</v>
      </c>
      <c r="V3227" s="12" t="e">
        <f>VLOOKUP(U3227,DropDown!$M$2:$R3240,2,FALSE)</f>
        <v>#N/A</v>
      </c>
      <c r="W3227" s="7"/>
      <c r="Z3227" s="9"/>
      <c r="AA3227" s="9"/>
      <c r="AE3227" s="10"/>
      <c r="AF3227" s="10"/>
      <c r="AG3227" s="10"/>
      <c r="AH3227" s="10"/>
    </row>
    <row r="3228" spans="1:34">
      <c r="A3228" s="9"/>
      <c r="B3228" s="9"/>
      <c r="E3228" s="9"/>
      <c r="F3228" s="9"/>
      <c r="G3228" s="9"/>
      <c r="J3228" s="11"/>
      <c r="K3228" s="11"/>
      <c r="O3228" s="1" t="s">
        <v>90</v>
      </c>
      <c r="P3228" s="1" t="s">
        <v>91</v>
      </c>
      <c r="Q3228" s="9"/>
      <c r="R3228" s="12"/>
      <c r="S3228" s="12" t="e">
        <f>VLOOKUP(R3228,DropDown!$J$2:$N$18,2,FALSE)</f>
        <v>#N/A</v>
      </c>
      <c r="T3228" s="12" t="e">
        <f>VLOOKUP(S3228,DropDown!$K$2:$O$18,2,FALSE)</f>
        <v>#N/A</v>
      </c>
      <c r="U3228" s="12" t="e">
        <f>VLOOKUP(T3228,DropDown!$L$2:$Q3241,2,FALSE)</f>
        <v>#N/A</v>
      </c>
      <c r="V3228" s="12" t="e">
        <f>VLOOKUP(U3228,DropDown!$M$2:$R3241,2,FALSE)</f>
        <v>#N/A</v>
      </c>
      <c r="W3228" s="7"/>
      <c r="Z3228" s="9"/>
      <c r="AA3228" s="9"/>
      <c r="AE3228" s="10"/>
      <c r="AF3228" s="10"/>
      <c r="AG3228" s="10"/>
      <c r="AH3228" s="10"/>
    </row>
    <row r="3229" spans="1:34">
      <c r="A3229" s="9"/>
      <c r="B3229" s="9"/>
      <c r="E3229" s="9"/>
      <c r="F3229" s="9"/>
      <c r="G3229" s="9"/>
      <c r="J3229" s="11"/>
      <c r="K3229" s="11"/>
      <c r="O3229" s="1" t="s">
        <v>90</v>
      </c>
      <c r="P3229" s="1" t="s">
        <v>91</v>
      </c>
      <c r="Q3229" s="9"/>
      <c r="R3229" s="12"/>
      <c r="S3229" s="12" t="e">
        <f>VLOOKUP(R3229,DropDown!$J$2:$N$18,2,FALSE)</f>
        <v>#N/A</v>
      </c>
      <c r="T3229" s="12" t="e">
        <f>VLOOKUP(S3229,DropDown!$K$2:$O$18,2,FALSE)</f>
        <v>#N/A</v>
      </c>
      <c r="U3229" s="12" t="e">
        <f>VLOOKUP(T3229,DropDown!$L$2:$Q3242,2,FALSE)</f>
        <v>#N/A</v>
      </c>
      <c r="V3229" s="12" t="e">
        <f>VLOOKUP(U3229,DropDown!$M$2:$R3242,2,FALSE)</f>
        <v>#N/A</v>
      </c>
      <c r="W3229" s="7"/>
      <c r="Z3229" s="9"/>
      <c r="AA3229" s="9"/>
      <c r="AE3229" s="10"/>
      <c r="AF3229" s="10"/>
      <c r="AG3229" s="10"/>
      <c r="AH3229" s="10"/>
    </row>
    <row r="3230" spans="1:34">
      <c r="A3230" s="9"/>
      <c r="B3230" s="9"/>
      <c r="E3230" s="9"/>
      <c r="F3230" s="9"/>
      <c r="G3230" s="9"/>
      <c r="J3230" s="11"/>
      <c r="K3230" s="11"/>
      <c r="O3230" s="1" t="s">
        <v>90</v>
      </c>
      <c r="P3230" s="1" t="s">
        <v>91</v>
      </c>
      <c r="Q3230" s="9"/>
      <c r="R3230" s="12"/>
      <c r="S3230" s="12" t="e">
        <f>VLOOKUP(R3230,DropDown!$J$2:$N$18,2,FALSE)</f>
        <v>#N/A</v>
      </c>
      <c r="T3230" s="12" t="e">
        <f>VLOOKUP(S3230,DropDown!$K$2:$O$18,2,FALSE)</f>
        <v>#N/A</v>
      </c>
      <c r="U3230" s="12" t="e">
        <f>VLOOKUP(T3230,DropDown!$L$2:$Q3243,2,FALSE)</f>
        <v>#N/A</v>
      </c>
      <c r="V3230" s="12" t="e">
        <f>VLOOKUP(U3230,DropDown!$M$2:$R3243,2,FALSE)</f>
        <v>#N/A</v>
      </c>
      <c r="W3230" s="7"/>
      <c r="Z3230" s="9"/>
      <c r="AA3230" s="9"/>
      <c r="AE3230" s="10"/>
      <c r="AF3230" s="10"/>
      <c r="AG3230" s="10"/>
      <c r="AH3230" s="10"/>
    </row>
    <row r="3231" spans="1:34">
      <c r="A3231" s="9"/>
      <c r="B3231" s="9"/>
      <c r="E3231" s="9"/>
      <c r="F3231" s="9"/>
      <c r="G3231" s="9"/>
      <c r="J3231" s="11"/>
      <c r="K3231" s="11"/>
      <c r="O3231" s="1" t="s">
        <v>90</v>
      </c>
      <c r="P3231" s="1" t="s">
        <v>91</v>
      </c>
      <c r="Q3231" s="9"/>
      <c r="R3231" s="12"/>
      <c r="S3231" s="12" t="e">
        <f>VLOOKUP(R3231,DropDown!$J$2:$N$18,2,FALSE)</f>
        <v>#N/A</v>
      </c>
      <c r="T3231" s="12" t="e">
        <f>VLOOKUP(S3231,DropDown!$K$2:$O$18,2,FALSE)</f>
        <v>#N/A</v>
      </c>
      <c r="U3231" s="12" t="e">
        <f>VLOOKUP(T3231,DropDown!$L$2:$Q3244,2,FALSE)</f>
        <v>#N/A</v>
      </c>
      <c r="V3231" s="12" t="e">
        <f>VLOOKUP(U3231,DropDown!$M$2:$R3244,2,FALSE)</f>
        <v>#N/A</v>
      </c>
      <c r="W3231" s="7"/>
      <c r="Z3231" s="9"/>
      <c r="AA3231" s="9"/>
      <c r="AE3231" s="10"/>
      <c r="AF3231" s="10"/>
      <c r="AG3231" s="10"/>
      <c r="AH3231" s="10"/>
    </row>
    <row r="3232" spans="1:34">
      <c r="A3232" s="9"/>
      <c r="B3232" s="9"/>
      <c r="E3232" s="9"/>
      <c r="F3232" s="9"/>
      <c r="G3232" s="9"/>
      <c r="J3232" s="11"/>
      <c r="K3232" s="11"/>
      <c r="O3232" s="1" t="s">
        <v>90</v>
      </c>
      <c r="P3232" s="1" t="s">
        <v>91</v>
      </c>
      <c r="Q3232" s="9"/>
      <c r="R3232" s="12"/>
      <c r="S3232" s="12" t="e">
        <f>VLOOKUP(R3232,DropDown!$J$2:$N$18,2,FALSE)</f>
        <v>#N/A</v>
      </c>
      <c r="T3232" s="12" t="e">
        <f>VLOOKUP(S3232,DropDown!$K$2:$O$18,2,FALSE)</f>
        <v>#N/A</v>
      </c>
      <c r="U3232" s="12" t="e">
        <f>VLOOKUP(T3232,DropDown!$L$2:$Q3245,2,FALSE)</f>
        <v>#N/A</v>
      </c>
      <c r="V3232" s="12" t="e">
        <f>VLOOKUP(U3232,DropDown!$M$2:$R3245,2,FALSE)</f>
        <v>#N/A</v>
      </c>
      <c r="W3232" s="7"/>
      <c r="Z3232" s="9"/>
      <c r="AA3232" s="9"/>
      <c r="AE3232" s="10"/>
      <c r="AF3232" s="10"/>
      <c r="AG3232" s="10"/>
      <c r="AH3232" s="10"/>
    </row>
    <row r="3233" spans="1:34">
      <c r="A3233" s="9"/>
      <c r="B3233" s="9"/>
      <c r="E3233" s="9"/>
      <c r="F3233" s="9"/>
      <c r="G3233" s="9"/>
      <c r="J3233" s="11"/>
      <c r="K3233" s="11"/>
      <c r="O3233" s="1" t="s">
        <v>90</v>
      </c>
      <c r="P3233" s="1" t="s">
        <v>91</v>
      </c>
      <c r="Q3233" s="9"/>
      <c r="R3233" s="12"/>
      <c r="S3233" s="12" t="e">
        <f>VLOOKUP(R3233,DropDown!$J$2:$N$18,2,FALSE)</f>
        <v>#N/A</v>
      </c>
      <c r="T3233" s="12" t="e">
        <f>VLOOKUP(S3233,DropDown!$K$2:$O$18,2,FALSE)</f>
        <v>#N/A</v>
      </c>
      <c r="U3233" s="12" t="e">
        <f>VLOOKUP(T3233,DropDown!$L$2:$Q3246,2,FALSE)</f>
        <v>#N/A</v>
      </c>
      <c r="V3233" s="12" t="e">
        <f>VLOOKUP(U3233,DropDown!$M$2:$R3246,2,FALSE)</f>
        <v>#N/A</v>
      </c>
      <c r="W3233" s="7"/>
      <c r="Z3233" s="9"/>
      <c r="AA3233" s="9"/>
      <c r="AE3233" s="10"/>
      <c r="AF3233" s="10"/>
      <c r="AG3233" s="10"/>
      <c r="AH3233" s="10"/>
    </row>
    <row r="3234" spans="1:34">
      <c r="A3234" s="9"/>
      <c r="B3234" s="9"/>
      <c r="E3234" s="9"/>
      <c r="F3234" s="9"/>
      <c r="G3234" s="9"/>
      <c r="J3234" s="11"/>
      <c r="K3234" s="11"/>
      <c r="O3234" s="1" t="s">
        <v>90</v>
      </c>
      <c r="P3234" s="1" t="s">
        <v>91</v>
      </c>
      <c r="Q3234" s="9"/>
      <c r="R3234" s="12"/>
      <c r="S3234" s="12" t="e">
        <f>VLOOKUP(R3234,DropDown!$J$2:$N$18,2,FALSE)</f>
        <v>#N/A</v>
      </c>
      <c r="T3234" s="12" t="e">
        <f>VLOOKUP(S3234,DropDown!$K$2:$O$18,2,FALSE)</f>
        <v>#N/A</v>
      </c>
      <c r="U3234" s="12" t="e">
        <f>VLOOKUP(T3234,DropDown!$L$2:$Q3247,2,FALSE)</f>
        <v>#N/A</v>
      </c>
      <c r="V3234" s="12" t="e">
        <f>VLOOKUP(U3234,DropDown!$M$2:$R3247,2,FALSE)</f>
        <v>#N/A</v>
      </c>
      <c r="W3234" s="7"/>
      <c r="Z3234" s="9"/>
      <c r="AA3234" s="9"/>
      <c r="AE3234" s="10"/>
      <c r="AF3234" s="10"/>
      <c r="AG3234" s="10"/>
      <c r="AH3234" s="10"/>
    </row>
    <row r="3235" spans="1:34">
      <c r="A3235" s="9"/>
      <c r="B3235" s="9"/>
      <c r="E3235" s="9"/>
      <c r="F3235" s="9"/>
      <c r="G3235" s="9"/>
      <c r="J3235" s="11"/>
      <c r="K3235" s="11"/>
      <c r="O3235" s="1" t="s">
        <v>90</v>
      </c>
      <c r="P3235" s="1" t="s">
        <v>91</v>
      </c>
      <c r="Q3235" s="9"/>
      <c r="R3235" s="12"/>
      <c r="S3235" s="12" t="e">
        <f>VLOOKUP(R3235,DropDown!$J$2:$N$18,2,FALSE)</f>
        <v>#N/A</v>
      </c>
      <c r="T3235" s="12" t="e">
        <f>VLOOKUP(S3235,DropDown!$K$2:$O$18,2,FALSE)</f>
        <v>#N/A</v>
      </c>
      <c r="U3235" s="12" t="e">
        <f>VLOOKUP(T3235,DropDown!$L$2:$Q3248,2,FALSE)</f>
        <v>#N/A</v>
      </c>
      <c r="V3235" s="12" t="e">
        <f>VLOOKUP(U3235,DropDown!$M$2:$R3248,2,FALSE)</f>
        <v>#N/A</v>
      </c>
      <c r="W3235" s="7"/>
      <c r="Z3235" s="9"/>
      <c r="AA3235" s="9"/>
      <c r="AE3235" s="10"/>
      <c r="AF3235" s="10"/>
      <c r="AG3235" s="10"/>
      <c r="AH3235" s="10"/>
    </row>
    <row r="3236" spans="1:34">
      <c r="A3236" s="9"/>
      <c r="B3236" s="9"/>
      <c r="E3236" s="9"/>
      <c r="F3236" s="9"/>
      <c r="G3236" s="9"/>
      <c r="J3236" s="11"/>
      <c r="K3236" s="11"/>
      <c r="O3236" s="1" t="s">
        <v>90</v>
      </c>
      <c r="P3236" s="1" t="s">
        <v>91</v>
      </c>
      <c r="Q3236" s="9"/>
      <c r="R3236" s="12"/>
      <c r="S3236" s="12" t="e">
        <f>VLOOKUP(R3236,DropDown!$J$2:$N$18,2,FALSE)</f>
        <v>#N/A</v>
      </c>
      <c r="T3236" s="12" t="e">
        <f>VLOOKUP(S3236,DropDown!$K$2:$O$18,2,FALSE)</f>
        <v>#N/A</v>
      </c>
      <c r="U3236" s="12" t="e">
        <f>VLOOKUP(T3236,DropDown!$L$2:$Q3249,2,FALSE)</f>
        <v>#N/A</v>
      </c>
      <c r="V3236" s="12" t="e">
        <f>VLOOKUP(U3236,DropDown!$M$2:$R3249,2,FALSE)</f>
        <v>#N/A</v>
      </c>
      <c r="W3236" s="7"/>
      <c r="Z3236" s="9"/>
      <c r="AA3236" s="9"/>
      <c r="AE3236" s="10"/>
      <c r="AF3236" s="10"/>
      <c r="AG3236" s="10"/>
      <c r="AH3236" s="10"/>
    </row>
    <row r="3237" spans="1:34">
      <c r="A3237" s="9"/>
      <c r="B3237" s="9"/>
      <c r="E3237" s="9"/>
      <c r="F3237" s="9"/>
      <c r="G3237" s="9"/>
      <c r="J3237" s="11"/>
      <c r="K3237" s="11"/>
      <c r="O3237" s="1" t="s">
        <v>90</v>
      </c>
      <c r="P3237" s="1" t="s">
        <v>91</v>
      </c>
      <c r="Q3237" s="9"/>
      <c r="R3237" s="12"/>
      <c r="S3237" s="12" t="e">
        <f>VLOOKUP(R3237,DropDown!$J$2:$N$18,2,FALSE)</f>
        <v>#N/A</v>
      </c>
      <c r="T3237" s="12" t="e">
        <f>VLOOKUP(S3237,DropDown!$K$2:$O$18,2,FALSE)</f>
        <v>#N/A</v>
      </c>
      <c r="U3237" s="12" t="e">
        <f>VLOOKUP(T3237,DropDown!$L$2:$Q3250,2,FALSE)</f>
        <v>#N/A</v>
      </c>
      <c r="V3237" s="12" t="e">
        <f>VLOOKUP(U3237,DropDown!$M$2:$R3250,2,FALSE)</f>
        <v>#N/A</v>
      </c>
      <c r="W3237" s="7"/>
      <c r="Z3237" s="9"/>
      <c r="AA3237" s="9"/>
      <c r="AE3237" s="10"/>
      <c r="AF3237" s="10"/>
      <c r="AG3237" s="10"/>
      <c r="AH3237" s="10"/>
    </row>
    <row r="3238" spans="1:34">
      <c r="A3238" s="9"/>
      <c r="B3238" s="9"/>
      <c r="E3238" s="9"/>
      <c r="F3238" s="9"/>
      <c r="G3238" s="9"/>
      <c r="J3238" s="11"/>
      <c r="K3238" s="11"/>
      <c r="O3238" s="1" t="s">
        <v>90</v>
      </c>
      <c r="P3238" s="1" t="s">
        <v>91</v>
      </c>
      <c r="Q3238" s="9"/>
      <c r="R3238" s="12"/>
      <c r="S3238" s="12" t="e">
        <f>VLOOKUP(R3238,DropDown!$J$2:$N$18,2,FALSE)</f>
        <v>#N/A</v>
      </c>
      <c r="T3238" s="12" t="e">
        <f>VLOOKUP(S3238,DropDown!$K$2:$O$18,2,FALSE)</f>
        <v>#N/A</v>
      </c>
      <c r="U3238" s="12" t="e">
        <f>VLOOKUP(T3238,DropDown!$L$2:$Q3251,2,FALSE)</f>
        <v>#N/A</v>
      </c>
      <c r="V3238" s="12" t="e">
        <f>VLOOKUP(U3238,DropDown!$M$2:$R3251,2,FALSE)</f>
        <v>#N/A</v>
      </c>
      <c r="W3238" s="7"/>
      <c r="Z3238" s="9"/>
      <c r="AA3238" s="9"/>
      <c r="AE3238" s="10"/>
      <c r="AF3238" s="10"/>
      <c r="AG3238" s="10"/>
      <c r="AH3238" s="10"/>
    </row>
    <row r="3239" spans="1:34">
      <c r="A3239" s="9"/>
      <c r="B3239" s="9"/>
      <c r="E3239" s="9"/>
      <c r="F3239" s="9"/>
      <c r="G3239" s="9"/>
      <c r="J3239" s="11"/>
      <c r="K3239" s="11"/>
      <c r="O3239" s="1" t="s">
        <v>90</v>
      </c>
      <c r="P3239" s="1" t="s">
        <v>91</v>
      </c>
      <c r="Q3239" s="9"/>
      <c r="R3239" s="12"/>
      <c r="S3239" s="12" t="e">
        <f>VLOOKUP(R3239,DropDown!$J$2:$N$18,2,FALSE)</f>
        <v>#N/A</v>
      </c>
      <c r="T3239" s="12" t="e">
        <f>VLOOKUP(S3239,DropDown!$K$2:$O$18,2,FALSE)</f>
        <v>#N/A</v>
      </c>
      <c r="U3239" s="12" t="e">
        <f>VLOOKUP(T3239,DropDown!$L$2:$Q3252,2,FALSE)</f>
        <v>#N/A</v>
      </c>
      <c r="V3239" s="12" t="e">
        <f>VLOOKUP(U3239,DropDown!$M$2:$R3252,2,FALSE)</f>
        <v>#N/A</v>
      </c>
      <c r="W3239" s="7"/>
      <c r="Z3239" s="9"/>
      <c r="AA3239" s="9"/>
      <c r="AE3239" s="10"/>
      <c r="AF3239" s="10"/>
      <c r="AG3239" s="10"/>
      <c r="AH3239" s="10"/>
    </row>
    <row r="3240" spans="1:34">
      <c r="A3240" s="9"/>
      <c r="B3240" s="9"/>
      <c r="E3240" s="9"/>
      <c r="F3240" s="9"/>
      <c r="G3240" s="9"/>
      <c r="J3240" s="11"/>
      <c r="K3240" s="11"/>
      <c r="O3240" s="1" t="s">
        <v>90</v>
      </c>
      <c r="P3240" s="1" t="s">
        <v>91</v>
      </c>
      <c r="Q3240" s="9"/>
      <c r="R3240" s="12"/>
      <c r="S3240" s="12" t="e">
        <f>VLOOKUP(R3240,DropDown!$J$2:$N$18,2,FALSE)</f>
        <v>#N/A</v>
      </c>
      <c r="T3240" s="12" t="e">
        <f>VLOOKUP(S3240,DropDown!$K$2:$O$18,2,FALSE)</f>
        <v>#N/A</v>
      </c>
      <c r="U3240" s="12" t="e">
        <f>VLOOKUP(T3240,DropDown!$L$2:$Q3253,2,FALSE)</f>
        <v>#N/A</v>
      </c>
      <c r="V3240" s="12" t="e">
        <f>VLOOKUP(U3240,DropDown!$M$2:$R3253,2,FALSE)</f>
        <v>#N/A</v>
      </c>
      <c r="W3240" s="7"/>
      <c r="Z3240" s="9"/>
      <c r="AA3240" s="9"/>
      <c r="AE3240" s="10"/>
      <c r="AF3240" s="10"/>
      <c r="AG3240" s="10"/>
      <c r="AH3240" s="10"/>
    </row>
    <row r="3241" spans="1:34">
      <c r="A3241" s="9"/>
      <c r="B3241" s="9"/>
      <c r="E3241" s="9"/>
      <c r="F3241" s="9"/>
      <c r="G3241" s="9"/>
      <c r="J3241" s="11"/>
      <c r="K3241" s="11"/>
      <c r="O3241" s="1" t="s">
        <v>90</v>
      </c>
      <c r="P3241" s="1" t="s">
        <v>91</v>
      </c>
      <c r="Q3241" s="9"/>
      <c r="R3241" s="12"/>
      <c r="S3241" s="12" t="e">
        <f>VLOOKUP(R3241,DropDown!$J$2:$N$18,2,FALSE)</f>
        <v>#N/A</v>
      </c>
      <c r="T3241" s="12" t="e">
        <f>VLOOKUP(S3241,DropDown!$K$2:$O$18,2,FALSE)</f>
        <v>#N/A</v>
      </c>
      <c r="U3241" s="12" t="e">
        <f>VLOOKUP(T3241,DropDown!$L$2:$Q3254,2,FALSE)</f>
        <v>#N/A</v>
      </c>
      <c r="V3241" s="12" t="e">
        <f>VLOOKUP(U3241,DropDown!$M$2:$R3254,2,FALSE)</f>
        <v>#N/A</v>
      </c>
      <c r="W3241" s="7"/>
      <c r="Z3241" s="9"/>
      <c r="AA3241" s="9"/>
      <c r="AE3241" s="10"/>
      <c r="AF3241" s="10"/>
      <c r="AG3241" s="10"/>
      <c r="AH3241" s="10"/>
    </row>
    <row r="3242" spans="1:34">
      <c r="A3242" s="9"/>
      <c r="B3242" s="9"/>
      <c r="E3242" s="9"/>
      <c r="F3242" s="9"/>
      <c r="G3242" s="9"/>
      <c r="J3242" s="11"/>
      <c r="K3242" s="11"/>
      <c r="O3242" s="1" t="s">
        <v>90</v>
      </c>
      <c r="P3242" s="1" t="s">
        <v>91</v>
      </c>
      <c r="Q3242" s="9"/>
      <c r="R3242" s="12"/>
      <c r="S3242" s="12" t="e">
        <f>VLOOKUP(R3242,DropDown!$J$2:$N$18,2,FALSE)</f>
        <v>#N/A</v>
      </c>
      <c r="T3242" s="12" t="e">
        <f>VLOOKUP(S3242,DropDown!$K$2:$O$18,2,FALSE)</f>
        <v>#N/A</v>
      </c>
      <c r="U3242" s="12" t="e">
        <f>VLOOKUP(T3242,DropDown!$L$2:$Q3255,2,FALSE)</f>
        <v>#N/A</v>
      </c>
      <c r="V3242" s="12" t="e">
        <f>VLOOKUP(U3242,DropDown!$M$2:$R3255,2,FALSE)</f>
        <v>#N/A</v>
      </c>
      <c r="W3242" s="7"/>
      <c r="Z3242" s="9"/>
      <c r="AA3242" s="9"/>
      <c r="AE3242" s="10"/>
      <c r="AF3242" s="10"/>
      <c r="AG3242" s="10"/>
      <c r="AH3242" s="10"/>
    </row>
    <row r="3243" spans="1:34">
      <c r="A3243" s="9"/>
      <c r="B3243" s="9"/>
      <c r="E3243" s="9"/>
      <c r="F3243" s="9"/>
      <c r="G3243" s="9"/>
      <c r="J3243" s="11"/>
      <c r="K3243" s="11"/>
      <c r="O3243" s="1" t="s">
        <v>90</v>
      </c>
      <c r="P3243" s="1" t="s">
        <v>91</v>
      </c>
      <c r="Q3243" s="9"/>
      <c r="R3243" s="12"/>
      <c r="S3243" s="12" t="e">
        <f>VLOOKUP(R3243,DropDown!$J$2:$N$18,2,FALSE)</f>
        <v>#N/A</v>
      </c>
      <c r="T3243" s="12" t="e">
        <f>VLOOKUP(S3243,DropDown!$K$2:$O$18,2,FALSE)</f>
        <v>#N/A</v>
      </c>
      <c r="U3243" s="12" t="e">
        <f>VLOOKUP(T3243,DropDown!$L$2:$Q3256,2,FALSE)</f>
        <v>#N/A</v>
      </c>
      <c r="V3243" s="12" t="e">
        <f>VLOOKUP(U3243,DropDown!$M$2:$R3256,2,FALSE)</f>
        <v>#N/A</v>
      </c>
      <c r="W3243" s="7"/>
      <c r="Z3243" s="9"/>
      <c r="AA3243" s="9"/>
      <c r="AE3243" s="10"/>
      <c r="AF3243" s="10"/>
      <c r="AG3243" s="10"/>
      <c r="AH3243" s="10"/>
    </row>
    <row r="3244" spans="1:34">
      <c r="A3244" s="9"/>
      <c r="B3244" s="9"/>
      <c r="E3244" s="9"/>
      <c r="F3244" s="9"/>
      <c r="G3244" s="9"/>
      <c r="J3244" s="11"/>
      <c r="K3244" s="11"/>
      <c r="O3244" s="1" t="s">
        <v>90</v>
      </c>
      <c r="P3244" s="1" t="s">
        <v>91</v>
      </c>
      <c r="Q3244" s="9"/>
      <c r="R3244" s="12"/>
      <c r="S3244" s="12" t="e">
        <f>VLOOKUP(R3244,DropDown!$J$2:$N$18,2,FALSE)</f>
        <v>#N/A</v>
      </c>
      <c r="T3244" s="12" t="e">
        <f>VLOOKUP(S3244,DropDown!$K$2:$O$18,2,FALSE)</f>
        <v>#N/A</v>
      </c>
      <c r="U3244" s="12" t="e">
        <f>VLOOKUP(T3244,DropDown!$L$2:$Q3257,2,FALSE)</f>
        <v>#N/A</v>
      </c>
      <c r="V3244" s="12" t="e">
        <f>VLOOKUP(U3244,DropDown!$M$2:$R3257,2,FALSE)</f>
        <v>#N/A</v>
      </c>
      <c r="W3244" s="7"/>
      <c r="Z3244" s="9"/>
      <c r="AA3244" s="9"/>
      <c r="AE3244" s="10"/>
      <c r="AF3244" s="10"/>
      <c r="AG3244" s="10"/>
      <c r="AH3244" s="10"/>
    </row>
    <row r="3245" spans="1:34">
      <c r="A3245" s="9"/>
      <c r="B3245" s="9"/>
      <c r="E3245" s="9"/>
      <c r="F3245" s="9"/>
      <c r="G3245" s="9"/>
      <c r="J3245" s="11"/>
      <c r="K3245" s="11"/>
      <c r="O3245" s="1" t="s">
        <v>90</v>
      </c>
      <c r="P3245" s="1" t="s">
        <v>91</v>
      </c>
      <c r="Q3245" s="9"/>
      <c r="R3245" s="12"/>
      <c r="S3245" s="12" t="e">
        <f>VLOOKUP(R3245,DropDown!$J$2:$N$18,2,FALSE)</f>
        <v>#N/A</v>
      </c>
      <c r="T3245" s="12" t="e">
        <f>VLOOKUP(S3245,DropDown!$K$2:$O$18,2,FALSE)</f>
        <v>#N/A</v>
      </c>
      <c r="U3245" s="12" t="e">
        <f>VLOOKUP(T3245,DropDown!$L$2:$Q3258,2,FALSE)</f>
        <v>#N/A</v>
      </c>
      <c r="V3245" s="12" t="e">
        <f>VLOOKUP(U3245,DropDown!$M$2:$R3258,2,FALSE)</f>
        <v>#N/A</v>
      </c>
      <c r="W3245" s="7"/>
      <c r="Z3245" s="9"/>
      <c r="AA3245" s="9"/>
      <c r="AE3245" s="10"/>
      <c r="AF3245" s="10"/>
      <c r="AG3245" s="10"/>
      <c r="AH3245" s="10"/>
    </row>
    <row r="3246" spans="1:34">
      <c r="A3246" s="9"/>
      <c r="B3246" s="9"/>
      <c r="E3246" s="9"/>
      <c r="F3246" s="9"/>
      <c r="G3246" s="9"/>
      <c r="J3246" s="11"/>
      <c r="K3246" s="11"/>
      <c r="O3246" s="1" t="s">
        <v>90</v>
      </c>
      <c r="P3246" s="1" t="s">
        <v>91</v>
      </c>
      <c r="Q3246" s="9"/>
      <c r="R3246" s="12"/>
      <c r="S3246" s="12" t="e">
        <f>VLOOKUP(R3246,DropDown!$J$2:$N$18,2,FALSE)</f>
        <v>#N/A</v>
      </c>
      <c r="T3246" s="12" t="e">
        <f>VLOOKUP(S3246,DropDown!$K$2:$O$18,2,FALSE)</f>
        <v>#N/A</v>
      </c>
      <c r="U3246" s="12" t="e">
        <f>VLOOKUP(T3246,DropDown!$L$2:$Q3259,2,FALSE)</f>
        <v>#N/A</v>
      </c>
      <c r="V3246" s="12" t="e">
        <f>VLOOKUP(U3246,DropDown!$M$2:$R3259,2,FALSE)</f>
        <v>#N/A</v>
      </c>
      <c r="W3246" s="7"/>
      <c r="Z3246" s="9"/>
      <c r="AA3246" s="9"/>
      <c r="AE3246" s="10"/>
      <c r="AF3246" s="10"/>
      <c r="AG3246" s="10"/>
      <c r="AH3246" s="10"/>
    </row>
    <row r="3247" spans="1:34">
      <c r="A3247" s="9"/>
      <c r="B3247" s="9"/>
      <c r="E3247" s="9"/>
      <c r="F3247" s="9"/>
      <c r="G3247" s="9"/>
      <c r="J3247" s="11"/>
      <c r="K3247" s="11"/>
      <c r="O3247" s="1" t="s">
        <v>90</v>
      </c>
      <c r="P3247" s="1" t="s">
        <v>91</v>
      </c>
      <c r="Q3247" s="9"/>
      <c r="R3247" s="12"/>
      <c r="S3247" s="12" t="e">
        <f>VLOOKUP(R3247,DropDown!$J$2:$N$18,2,FALSE)</f>
        <v>#N/A</v>
      </c>
      <c r="T3247" s="12" t="e">
        <f>VLOOKUP(S3247,DropDown!$K$2:$O$18,2,FALSE)</f>
        <v>#N/A</v>
      </c>
      <c r="U3247" s="12" t="e">
        <f>VLOOKUP(T3247,DropDown!$L$2:$Q3260,2,FALSE)</f>
        <v>#N/A</v>
      </c>
      <c r="V3247" s="12" t="e">
        <f>VLOOKUP(U3247,DropDown!$M$2:$R3260,2,FALSE)</f>
        <v>#N/A</v>
      </c>
      <c r="W3247" s="7"/>
      <c r="Z3247" s="9"/>
      <c r="AA3247" s="9"/>
      <c r="AE3247" s="10"/>
      <c r="AF3247" s="10"/>
      <c r="AG3247" s="10"/>
      <c r="AH3247" s="10"/>
    </row>
    <row r="3248" spans="1:34">
      <c r="A3248" s="9"/>
      <c r="B3248" s="9"/>
      <c r="E3248" s="9"/>
      <c r="F3248" s="9"/>
      <c r="G3248" s="9"/>
      <c r="J3248" s="11"/>
      <c r="K3248" s="11"/>
      <c r="O3248" s="1" t="s">
        <v>90</v>
      </c>
      <c r="P3248" s="1" t="s">
        <v>91</v>
      </c>
      <c r="Q3248" s="9"/>
      <c r="R3248" s="12"/>
      <c r="S3248" s="12" t="e">
        <f>VLOOKUP(R3248,DropDown!$J$2:$N$18,2,FALSE)</f>
        <v>#N/A</v>
      </c>
      <c r="T3248" s="12" t="e">
        <f>VLOOKUP(S3248,DropDown!$K$2:$O$18,2,FALSE)</f>
        <v>#N/A</v>
      </c>
      <c r="U3248" s="12" t="e">
        <f>VLOOKUP(T3248,DropDown!$L$2:$Q3261,2,FALSE)</f>
        <v>#N/A</v>
      </c>
      <c r="V3248" s="12" t="e">
        <f>VLOOKUP(U3248,DropDown!$M$2:$R3261,2,FALSE)</f>
        <v>#N/A</v>
      </c>
      <c r="W3248" s="7"/>
      <c r="Z3248" s="9"/>
      <c r="AA3248" s="9"/>
      <c r="AE3248" s="10"/>
      <c r="AF3248" s="10"/>
      <c r="AG3248" s="10"/>
      <c r="AH3248" s="10"/>
    </row>
    <row r="3249" spans="1:34">
      <c r="A3249" s="9"/>
      <c r="B3249" s="9"/>
      <c r="E3249" s="9"/>
      <c r="F3249" s="9"/>
      <c r="G3249" s="9"/>
      <c r="J3249" s="11"/>
      <c r="K3249" s="11"/>
      <c r="O3249" s="1" t="s">
        <v>90</v>
      </c>
      <c r="P3249" s="1" t="s">
        <v>91</v>
      </c>
      <c r="Q3249" s="9"/>
      <c r="R3249" s="12"/>
      <c r="S3249" s="12" t="e">
        <f>VLOOKUP(R3249,DropDown!$J$2:$N$18,2,FALSE)</f>
        <v>#N/A</v>
      </c>
      <c r="T3249" s="12" t="e">
        <f>VLOOKUP(S3249,DropDown!$K$2:$O$18,2,FALSE)</f>
        <v>#N/A</v>
      </c>
      <c r="U3249" s="12" t="e">
        <f>VLOOKUP(T3249,DropDown!$L$2:$Q3262,2,FALSE)</f>
        <v>#N/A</v>
      </c>
      <c r="V3249" s="12" t="e">
        <f>VLOOKUP(U3249,DropDown!$M$2:$R3262,2,FALSE)</f>
        <v>#N/A</v>
      </c>
      <c r="W3249" s="7"/>
      <c r="Z3249" s="9"/>
      <c r="AA3249" s="9"/>
      <c r="AE3249" s="10"/>
      <c r="AF3249" s="10"/>
      <c r="AG3249" s="10"/>
      <c r="AH3249" s="10"/>
    </row>
    <row r="3250" spans="1:34">
      <c r="A3250" s="9"/>
      <c r="B3250" s="9"/>
      <c r="E3250" s="9"/>
      <c r="F3250" s="9"/>
      <c r="G3250" s="9"/>
      <c r="J3250" s="11"/>
      <c r="K3250" s="11"/>
      <c r="O3250" s="1" t="s">
        <v>90</v>
      </c>
      <c r="P3250" s="1" t="s">
        <v>91</v>
      </c>
      <c r="Q3250" s="9"/>
      <c r="R3250" s="12"/>
      <c r="S3250" s="12" t="e">
        <f>VLOOKUP(R3250,DropDown!$J$2:$N$18,2,FALSE)</f>
        <v>#N/A</v>
      </c>
      <c r="T3250" s="12" t="e">
        <f>VLOOKUP(S3250,DropDown!$K$2:$O$18,2,FALSE)</f>
        <v>#N/A</v>
      </c>
      <c r="U3250" s="12" t="e">
        <f>VLOOKUP(T3250,DropDown!$L$2:$Q3263,2,FALSE)</f>
        <v>#N/A</v>
      </c>
      <c r="V3250" s="12" t="e">
        <f>VLOOKUP(U3250,DropDown!$M$2:$R3263,2,FALSE)</f>
        <v>#N/A</v>
      </c>
      <c r="W3250" s="7"/>
      <c r="Z3250" s="9"/>
      <c r="AA3250" s="9"/>
      <c r="AE3250" s="10"/>
      <c r="AF3250" s="10"/>
      <c r="AG3250" s="10"/>
      <c r="AH3250" s="10"/>
    </row>
    <row r="3251" spans="1:34">
      <c r="A3251" s="9"/>
      <c r="B3251" s="9"/>
      <c r="E3251" s="9"/>
      <c r="F3251" s="9"/>
      <c r="G3251" s="9"/>
      <c r="J3251" s="11"/>
      <c r="K3251" s="11"/>
      <c r="O3251" s="1" t="s">
        <v>90</v>
      </c>
      <c r="P3251" s="1" t="s">
        <v>91</v>
      </c>
      <c r="Q3251" s="9"/>
      <c r="R3251" s="12"/>
      <c r="S3251" s="12" t="e">
        <f>VLOOKUP(R3251,DropDown!$J$2:$N$18,2,FALSE)</f>
        <v>#N/A</v>
      </c>
      <c r="T3251" s="12" t="e">
        <f>VLOOKUP(S3251,DropDown!$K$2:$O$18,2,FALSE)</f>
        <v>#N/A</v>
      </c>
      <c r="U3251" s="12" t="e">
        <f>VLOOKUP(T3251,DropDown!$L$2:$Q3264,2,FALSE)</f>
        <v>#N/A</v>
      </c>
      <c r="V3251" s="12" t="e">
        <f>VLOOKUP(U3251,DropDown!$M$2:$R3264,2,FALSE)</f>
        <v>#N/A</v>
      </c>
      <c r="W3251" s="7"/>
      <c r="Z3251" s="9"/>
      <c r="AA3251" s="9"/>
      <c r="AE3251" s="10"/>
      <c r="AF3251" s="10"/>
      <c r="AG3251" s="10"/>
      <c r="AH3251" s="10"/>
    </row>
    <row r="3252" spans="1:34">
      <c r="A3252" s="9"/>
      <c r="B3252" s="9"/>
      <c r="E3252" s="9"/>
      <c r="F3252" s="9"/>
      <c r="G3252" s="9"/>
      <c r="J3252" s="11"/>
      <c r="K3252" s="11"/>
      <c r="O3252" s="1" t="s">
        <v>90</v>
      </c>
      <c r="P3252" s="1" t="s">
        <v>91</v>
      </c>
      <c r="Q3252" s="9"/>
      <c r="R3252" s="12"/>
      <c r="S3252" s="12" t="e">
        <f>VLOOKUP(R3252,DropDown!$J$2:$N$18,2,FALSE)</f>
        <v>#N/A</v>
      </c>
      <c r="T3252" s="12" t="e">
        <f>VLOOKUP(S3252,DropDown!$K$2:$O$18,2,FALSE)</f>
        <v>#N/A</v>
      </c>
      <c r="U3252" s="12" t="e">
        <f>VLOOKUP(T3252,DropDown!$L$2:$Q3265,2,FALSE)</f>
        <v>#N/A</v>
      </c>
      <c r="V3252" s="12" t="e">
        <f>VLOOKUP(U3252,DropDown!$M$2:$R3265,2,FALSE)</f>
        <v>#N/A</v>
      </c>
      <c r="W3252" s="7"/>
      <c r="Z3252" s="9"/>
      <c r="AA3252" s="9"/>
      <c r="AE3252" s="10"/>
      <c r="AF3252" s="10"/>
      <c r="AG3252" s="10"/>
      <c r="AH3252" s="10"/>
    </row>
    <row r="3253" spans="1:34">
      <c r="A3253" s="9"/>
      <c r="B3253" s="9"/>
      <c r="E3253" s="9"/>
      <c r="F3253" s="9"/>
      <c r="G3253" s="9"/>
      <c r="J3253" s="11"/>
      <c r="K3253" s="11"/>
      <c r="O3253" s="1" t="s">
        <v>90</v>
      </c>
      <c r="P3253" s="1" t="s">
        <v>91</v>
      </c>
      <c r="Q3253" s="9"/>
      <c r="R3253" s="12"/>
      <c r="S3253" s="12" t="e">
        <f>VLOOKUP(R3253,DropDown!$J$2:$N$18,2,FALSE)</f>
        <v>#N/A</v>
      </c>
      <c r="T3253" s="12" t="e">
        <f>VLOOKUP(S3253,DropDown!$K$2:$O$18,2,FALSE)</f>
        <v>#N/A</v>
      </c>
      <c r="U3253" s="12" t="e">
        <f>VLOOKUP(T3253,DropDown!$L$2:$Q3266,2,FALSE)</f>
        <v>#N/A</v>
      </c>
      <c r="V3253" s="12" t="e">
        <f>VLOOKUP(U3253,DropDown!$M$2:$R3266,2,FALSE)</f>
        <v>#N/A</v>
      </c>
      <c r="W3253" s="7"/>
      <c r="Z3253" s="9"/>
      <c r="AA3253" s="9"/>
      <c r="AE3253" s="10"/>
      <c r="AF3253" s="10"/>
      <c r="AG3253" s="10"/>
      <c r="AH3253" s="10"/>
    </row>
    <row r="3254" spans="1:34">
      <c r="A3254" s="9"/>
      <c r="B3254" s="9"/>
      <c r="E3254" s="9"/>
      <c r="F3254" s="9"/>
      <c r="G3254" s="9"/>
      <c r="J3254" s="11"/>
      <c r="K3254" s="11"/>
      <c r="O3254" s="1" t="s">
        <v>90</v>
      </c>
      <c r="P3254" s="1" t="s">
        <v>91</v>
      </c>
      <c r="Q3254" s="9"/>
      <c r="R3254" s="12"/>
      <c r="S3254" s="12" t="e">
        <f>VLOOKUP(R3254,DropDown!$J$2:$N$18,2,FALSE)</f>
        <v>#N/A</v>
      </c>
      <c r="T3254" s="12" t="e">
        <f>VLOOKUP(S3254,DropDown!$K$2:$O$18,2,FALSE)</f>
        <v>#N/A</v>
      </c>
      <c r="U3254" s="12" t="e">
        <f>VLOOKUP(T3254,DropDown!$L$2:$Q3267,2,FALSE)</f>
        <v>#N/A</v>
      </c>
      <c r="V3254" s="12" t="e">
        <f>VLOOKUP(U3254,DropDown!$M$2:$R3267,2,FALSE)</f>
        <v>#N/A</v>
      </c>
      <c r="W3254" s="7"/>
      <c r="Z3254" s="9"/>
      <c r="AA3254" s="9"/>
      <c r="AE3254" s="10"/>
      <c r="AF3254" s="10"/>
      <c r="AG3254" s="10"/>
      <c r="AH3254" s="10"/>
    </row>
    <row r="3255" spans="1:34">
      <c r="A3255" s="9"/>
      <c r="B3255" s="9"/>
      <c r="E3255" s="9"/>
      <c r="F3255" s="9"/>
      <c r="G3255" s="9"/>
      <c r="J3255" s="11"/>
      <c r="K3255" s="11"/>
      <c r="O3255" s="1" t="s">
        <v>90</v>
      </c>
      <c r="P3255" s="1" t="s">
        <v>91</v>
      </c>
      <c r="Q3255" s="9"/>
      <c r="R3255" s="12"/>
      <c r="S3255" s="12" t="e">
        <f>VLOOKUP(R3255,DropDown!$J$2:$N$18,2,FALSE)</f>
        <v>#N/A</v>
      </c>
      <c r="T3255" s="12" t="e">
        <f>VLOOKUP(S3255,DropDown!$K$2:$O$18,2,FALSE)</f>
        <v>#N/A</v>
      </c>
      <c r="U3255" s="12" t="e">
        <f>VLOOKUP(T3255,DropDown!$L$2:$Q3268,2,FALSE)</f>
        <v>#N/A</v>
      </c>
      <c r="V3255" s="12" t="e">
        <f>VLOOKUP(U3255,DropDown!$M$2:$R3268,2,FALSE)</f>
        <v>#N/A</v>
      </c>
      <c r="W3255" s="7"/>
      <c r="Z3255" s="9"/>
      <c r="AA3255" s="9"/>
      <c r="AE3255" s="10"/>
      <c r="AF3255" s="10"/>
      <c r="AG3255" s="10"/>
      <c r="AH3255" s="10"/>
    </row>
    <row r="3256" spans="1:34">
      <c r="A3256" s="9"/>
      <c r="B3256" s="9"/>
      <c r="E3256" s="9"/>
      <c r="F3256" s="9"/>
      <c r="G3256" s="9"/>
      <c r="J3256" s="11"/>
      <c r="K3256" s="11"/>
      <c r="O3256" s="1" t="s">
        <v>90</v>
      </c>
      <c r="P3256" s="1" t="s">
        <v>91</v>
      </c>
      <c r="Q3256" s="9"/>
      <c r="R3256" s="12"/>
      <c r="S3256" s="12" t="e">
        <f>VLOOKUP(R3256,DropDown!$J$2:$N$18,2,FALSE)</f>
        <v>#N/A</v>
      </c>
      <c r="T3256" s="12" t="e">
        <f>VLOOKUP(S3256,DropDown!$K$2:$O$18,2,FALSE)</f>
        <v>#N/A</v>
      </c>
      <c r="U3256" s="12" t="e">
        <f>VLOOKUP(T3256,DropDown!$L$2:$Q3269,2,FALSE)</f>
        <v>#N/A</v>
      </c>
      <c r="V3256" s="12" t="e">
        <f>VLOOKUP(U3256,DropDown!$M$2:$R3269,2,FALSE)</f>
        <v>#N/A</v>
      </c>
      <c r="W3256" s="7"/>
      <c r="Z3256" s="9"/>
      <c r="AA3256" s="9"/>
      <c r="AE3256" s="10"/>
      <c r="AF3256" s="10"/>
      <c r="AG3256" s="10"/>
      <c r="AH3256" s="10"/>
    </row>
    <row r="3257" spans="1:34">
      <c r="A3257" s="9"/>
      <c r="B3257" s="9"/>
      <c r="E3257" s="9"/>
      <c r="F3257" s="9"/>
      <c r="G3257" s="9"/>
      <c r="J3257" s="11"/>
      <c r="K3257" s="11"/>
      <c r="O3257" s="1" t="s">
        <v>90</v>
      </c>
      <c r="P3257" s="1" t="s">
        <v>91</v>
      </c>
      <c r="Q3257" s="9"/>
      <c r="R3257" s="12"/>
      <c r="S3257" s="12" t="e">
        <f>VLOOKUP(R3257,DropDown!$J$2:$N$18,2,FALSE)</f>
        <v>#N/A</v>
      </c>
      <c r="T3257" s="12" t="e">
        <f>VLOOKUP(S3257,DropDown!$K$2:$O$18,2,FALSE)</f>
        <v>#N/A</v>
      </c>
      <c r="U3257" s="12" t="e">
        <f>VLOOKUP(T3257,DropDown!$L$2:$Q3270,2,FALSE)</f>
        <v>#N/A</v>
      </c>
      <c r="V3257" s="12" t="e">
        <f>VLOOKUP(U3257,DropDown!$M$2:$R3270,2,FALSE)</f>
        <v>#N/A</v>
      </c>
      <c r="W3257" s="7"/>
      <c r="Z3257" s="9"/>
      <c r="AA3257" s="9"/>
      <c r="AE3257" s="10"/>
      <c r="AF3257" s="10"/>
      <c r="AG3257" s="10"/>
      <c r="AH3257" s="10"/>
    </row>
    <row r="3258" spans="1:34">
      <c r="A3258" s="9"/>
      <c r="B3258" s="9"/>
      <c r="E3258" s="9"/>
      <c r="F3258" s="9"/>
      <c r="G3258" s="9"/>
      <c r="J3258" s="11"/>
      <c r="K3258" s="11"/>
      <c r="O3258" s="1" t="s">
        <v>90</v>
      </c>
      <c r="P3258" s="1" t="s">
        <v>91</v>
      </c>
      <c r="Q3258" s="9"/>
      <c r="R3258" s="12"/>
      <c r="S3258" s="12" t="e">
        <f>VLOOKUP(R3258,DropDown!$J$2:$N$18,2,FALSE)</f>
        <v>#N/A</v>
      </c>
      <c r="T3258" s="12" t="e">
        <f>VLOOKUP(S3258,DropDown!$K$2:$O$18,2,FALSE)</f>
        <v>#N/A</v>
      </c>
      <c r="U3258" s="12" t="e">
        <f>VLOOKUP(T3258,DropDown!$L$2:$Q3271,2,FALSE)</f>
        <v>#N/A</v>
      </c>
      <c r="V3258" s="12" t="e">
        <f>VLOOKUP(U3258,DropDown!$M$2:$R3271,2,FALSE)</f>
        <v>#N/A</v>
      </c>
      <c r="W3258" s="7"/>
      <c r="Z3258" s="9"/>
      <c r="AA3258" s="9"/>
      <c r="AE3258" s="10"/>
      <c r="AF3258" s="10"/>
      <c r="AG3258" s="10"/>
      <c r="AH3258" s="10"/>
    </row>
    <row r="3259" spans="1:34">
      <c r="A3259" s="9"/>
      <c r="B3259" s="9"/>
      <c r="E3259" s="9"/>
      <c r="F3259" s="9"/>
      <c r="G3259" s="9"/>
      <c r="J3259" s="11"/>
      <c r="K3259" s="11"/>
      <c r="O3259" s="1" t="s">
        <v>90</v>
      </c>
      <c r="P3259" s="1" t="s">
        <v>91</v>
      </c>
      <c r="Q3259" s="9"/>
      <c r="R3259" s="12"/>
      <c r="S3259" s="12" t="e">
        <f>VLOOKUP(R3259,DropDown!$J$2:$N$18,2,FALSE)</f>
        <v>#N/A</v>
      </c>
      <c r="T3259" s="12" t="e">
        <f>VLOOKUP(S3259,DropDown!$K$2:$O$18,2,FALSE)</f>
        <v>#N/A</v>
      </c>
      <c r="U3259" s="12" t="e">
        <f>VLOOKUP(T3259,DropDown!$L$2:$Q3272,2,FALSE)</f>
        <v>#N/A</v>
      </c>
      <c r="V3259" s="12" t="e">
        <f>VLOOKUP(U3259,DropDown!$M$2:$R3272,2,FALSE)</f>
        <v>#N/A</v>
      </c>
      <c r="W3259" s="7"/>
      <c r="Z3259" s="9"/>
      <c r="AA3259" s="9"/>
      <c r="AE3259" s="10"/>
      <c r="AF3259" s="10"/>
      <c r="AG3259" s="10"/>
      <c r="AH3259" s="10"/>
    </row>
    <row r="3260" spans="1:34">
      <c r="A3260" s="9"/>
      <c r="B3260" s="9"/>
      <c r="E3260" s="9"/>
      <c r="F3260" s="9"/>
      <c r="G3260" s="9"/>
      <c r="J3260" s="11"/>
      <c r="K3260" s="11"/>
      <c r="O3260" s="1" t="s">
        <v>90</v>
      </c>
      <c r="P3260" s="1" t="s">
        <v>91</v>
      </c>
      <c r="Q3260" s="9"/>
      <c r="R3260" s="12"/>
      <c r="S3260" s="12" t="e">
        <f>VLOOKUP(R3260,DropDown!$J$2:$N$18,2,FALSE)</f>
        <v>#N/A</v>
      </c>
      <c r="T3260" s="12" t="e">
        <f>VLOOKUP(S3260,DropDown!$K$2:$O$18,2,FALSE)</f>
        <v>#N/A</v>
      </c>
      <c r="U3260" s="12" t="e">
        <f>VLOOKUP(T3260,DropDown!$L$2:$Q3273,2,FALSE)</f>
        <v>#N/A</v>
      </c>
      <c r="V3260" s="12" t="e">
        <f>VLOOKUP(U3260,DropDown!$M$2:$R3273,2,FALSE)</f>
        <v>#N/A</v>
      </c>
      <c r="W3260" s="7"/>
      <c r="Z3260" s="9"/>
      <c r="AA3260" s="9"/>
      <c r="AE3260" s="10"/>
      <c r="AF3260" s="10"/>
      <c r="AG3260" s="10"/>
      <c r="AH3260" s="10"/>
    </row>
    <row r="3261" spans="1:34">
      <c r="A3261" s="9"/>
      <c r="B3261" s="9"/>
      <c r="E3261" s="9"/>
      <c r="F3261" s="9"/>
      <c r="G3261" s="9"/>
      <c r="J3261" s="11"/>
      <c r="K3261" s="11"/>
      <c r="O3261" s="1" t="s">
        <v>90</v>
      </c>
      <c r="P3261" s="1" t="s">
        <v>91</v>
      </c>
      <c r="Q3261" s="9"/>
      <c r="R3261" s="12"/>
      <c r="S3261" s="12" t="e">
        <f>VLOOKUP(R3261,DropDown!$J$2:$N$18,2,FALSE)</f>
        <v>#N/A</v>
      </c>
      <c r="T3261" s="12" t="e">
        <f>VLOOKUP(S3261,DropDown!$K$2:$O$18,2,FALSE)</f>
        <v>#N/A</v>
      </c>
      <c r="U3261" s="12" t="e">
        <f>VLOOKUP(T3261,DropDown!$L$2:$Q3274,2,FALSE)</f>
        <v>#N/A</v>
      </c>
      <c r="V3261" s="12" t="e">
        <f>VLOOKUP(U3261,DropDown!$M$2:$R3274,2,FALSE)</f>
        <v>#N/A</v>
      </c>
      <c r="W3261" s="7"/>
      <c r="Z3261" s="9"/>
      <c r="AA3261" s="9"/>
      <c r="AE3261" s="10"/>
      <c r="AF3261" s="10"/>
      <c r="AG3261" s="10"/>
      <c r="AH3261" s="10"/>
    </row>
    <row r="3262" spans="1:34">
      <c r="A3262" s="9"/>
      <c r="B3262" s="9"/>
      <c r="E3262" s="9"/>
      <c r="F3262" s="9"/>
      <c r="G3262" s="9"/>
      <c r="J3262" s="11"/>
      <c r="K3262" s="11"/>
      <c r="O3262" s="1" t="s">
        <v>90</v>
      </c>
      <c r="P3262" s="1" t="s">
        <v>91</v>
      </c>
      <c r="Q3262" s="9"/>
      <c r="R3262" s="12"/>
      <c r="S3262" s="12" t="e">
        <f>VLOOKUP(R3262,DropDown!$J$2:$N$18,2,FALSE)</f>
        <v>#N/A</v>
      </c>
      <c r="T3262" s="12" t="e">
        <f>VLOOKUP(S3262,DropDown!$K$2:$O$18,2,FALSE)</f>
        <v>#N/A</v>
      </c>
      <c r="U3262" s="12" t="e">
        <f>VLOOKUP(T3262,DropDown!$L$2:$Q3275,2,FALSE)</f>
        <v>#N/A</v>
      </c>
      <c r="V3262" s="12" t="e">
        <f>VLOOKUP(U3262,DropDown!$M$2:$R3275,2,FALSE)</f>
        <v>#N/A</v>
      </c>
      <c r="W3262" s="7"/>
      <c r="Z3262" s="9"/>
      <c r="AA3262" s="9"/>
      <c r="AE3262" s="10"/>
      <c r="AF3262" s="10"/>
      <c r="AG3262" s="10"/>
      <c r="AH3262" s="10"/>
    </row>
    <row r="3263" spans="1:34">
      <c r="A3263" s="9"/>
      <c r="B3263" s="9"/>
      <c r="E3263" s="9"/>
      <c r="F3263" s="9"/>
      <c r="G3263" s="9"/>
      <c r="J3263" s="11"/>
      <c r="K3263" s="11"/>
      <c r="O3263" s="1" t="s">
        <v>90</v>
      </c>
      <c r="P3263" s="1" t="s">
        <v>91</v>
      </c>
      <c r="Q3263" s="9"/>
      <c r="R3263" s="12"/>
      <c r="S3263" s="12" t="e">
        <f>VLOOKUP(R3263,DropDown!$J$2:$N$18,2,FALSE)</f>
        <v>#N/A</v>
      </c>
      <c r="T3263" s="12" t="e">
        <f>VLOOKUP(S3263,DropDown!$K$2:$O$18,2,FALSE)</f>
        <v>#N/A</v>
      </c>
      <c r="U3263" s="12" t="e">
        <f>VLOOKUP(T3263,DropDown!$L$2:$Q3276,2,FALSE)</f>
        <v>#N/A</v>
      </c>
      <c r="V3263" s="12" t="e">
        <f>VLOOKUP(U3263,DropDown!$M$2:$R3276,2,FALSE)</f>
        <v>#N/A</v>
      </c>
      <c r="W3263" s="7"/>
      <c r="Z3263" s="9"/>
      <c r="AA3263" s="9"/>
      <c r="AE3263" s="10"/>
      <c r="AF3263" s="10"/>
      <c r="AG3263" s="10"/>
      <c r="AH3263" s="10"/>
    </row>
    <row r="3264" spans="1:34">
      <c r="A3264" s="9"/>
      <c r="B3264" s="9"/>
      <c r="E3264" s="9"/>
      <c r="F3264" s="9"/>
      <c r="G3264" s="9"/>
      <c r="J3264" s="11"/>
      <c r="K3264" s="11"/>
      <c r="O3264" s="1" t="s">
        <v>90</v>
      </c>
      <c r="P3264" s="1" t="s">
        <v>91</v>
      </c>
      <c r="Q3264" s="9"/>
      <c r="R3264" s="12"/>
      <c r="S3264" s="12" t="e">
        <f>VLOOKUP(R3264,DropDown!$J$2:$N$18,2,FALSE)</f>
        <v>#N/A</v>
      </c>
      <c r="T3264" s="12" t="e">
        <f>VLOOKUP(S3264,DropDown!$K$2:$O$18,2,FALSE)</f>
        <v>#N/A</v>
      </c>
      <c r="U3264" s="12" t="e">
        <f>VLOOKUP(T3264,DropDown!$L$2:$Q3277,2,FALSE)</f>
        <v>#N/A</v>
      </c>
      <c r="V3264" s="12" t="e">
        <f>VLOOKUP(U3264,DropDown!$M$2:$R3277,2,FALSE)</f>
        <v>#N/A</v>
      </c>
      <c r="W3264" s="7"/>
      <c r="Z3264" s="9"/>
      <c r="AA3264" s="9"/>
      <c r="AE3264" s="10"/>
      <c r="AF3264" s="10"/>
      <c r="AG3264" s="10"/>
      <c r="AH3264" s="10"/>
    </row>
    <row r="3265" spans="1:34">
      <c r="A3265" s="9"/>
      <c r="B3265" s="9"/>
      <c r="E3265" s="9"/>
      <c r="F3265" s="9"/>
      <c r="G3265" s="9"/>
      <c r="J3265" s="11"/>
      <c r="K3265" s="11"/>
      <c r="O3265" s="1" t="s">
        <v>90</v>
      </c>
      <c r="P3265" s="1" t="s">
        <v>91</v>
      </c>
      <c r="Q3265" s="9"/>
      <c r="R3265" s="12"/>
      <c r="S3265" s="12" t="e">
        <f>VLOOKUP(R3265,DropDown!$J$2:$N$18,2,FALSE)</f>
        <v>#N/A</v>
      </c>
      <c r="T3265" s="12" t="e">
        <f>VLOOKUP(S3265,DropDown!$K$2:$O$18,2,FALSE)</f>
        <v>#N/A</v>
      </c>
      <c r="U3265" s="12" t="e">
        <f>VLOOKUP(T3265,DropDown!$L$2:$Q3278,2,FALSE)</f>
        <v>#N/A</v>
      </c>
      <c r="V3265" s="12" t="e">
        <f>VLOOKUP(U3265,DropDown!$M$2:$R3278,2,FALSE)</f>
        <v>#N/A</v>
      </c>
      <c r="W3265" s="7"/>
      <c r="Z3265" s="9"/>
      <c r="AA3265" s="9"/>
      <c r="AE3265" s="10"/>
      <c r="AF3265" s="10"/>
      <c r="AG3265" s="10"/>
      <c r="AH3265" s="10"/>
    </row>
    <row r="3266" spans="1:34">
      <c r="A3266" s="9"/>
      <c r="B3266" s="9"/>
      <c r="E3266" s="9"/>
      <c r="F3266" s="9"/>
      <c r="G3266" s="9"/>
      <c r="J3266" s="11"/>
      <c r="K3266" s="11"/>
      <c r="O3266" s="1" t="s">
        <v>90</v>
      </c>
      <c r="P3266" s="1" t="s">
        <v>91</v>
      </c>
      <c r="Q3266" s="9"/>
      <c r="R3266" s="12"/>
      <c r="S3266" s="12" t="e">
        <f>VLOOKUP(R3266,DropDown!$J$2:$N$18,2,FALSE)</f>
        <v>#N/A</v>
      </c>
      <c r="T3266" s="12" t="e">
        <f>VLOOKUP(S3266,DropDown!$K$2:$O$18,2,FALSE)</f>
        <v>#N/A</v>
      </c>
      <c r="U3266" s="12" t="e">
        <f>VLOOKUP(T3266,DropDown!$L$2:$Q3279,2,FALSE)</f>
        <v>#N/A</v>
      </c>
      <c r="V3266" s="12" t="e">
        <f>VLOOKUP(U3266,DropDown!$M$2:$R3279,2,FALSE)</f>
        <v>#N/A</v>
      </c>
      <c r="W3266" s="7"/>
      <c r="Z3266" s="9"/>
      <c r="AA3266" s="9"/>
      <c r="AE3266" s="10"/>
      <c r="AF3266" s="10"/>
      <c r="AG3266" s="10"/>
      <c r="AH3266" s="10"/>
    </row>
    <row r="3267" spans="1:34">
      <c r="A3267" s="9"/>
      <c r="B3267" s="9"/>
      <c r="E3267" s="9"/>
      <c r="F3267" s="9"/>
      <c r="G3267" s="9"/>
      <c r="J3267" s="11"/>
      <c r="K3267" s="11"/>
      <c r="O3267" s="1" t="s">
        <v>90</v>
      </c>
      <c r="P3267" s="1" t="s">
        <v>91</v>
      </c>
      <c r="Q3267" s="9"/>
      <c r="R3267" s="12"/>
      <c r="S3267" s="12" t="e">
        <f>VLOOKUP(R3267,DropDown!$J$2:$N$18,2,FALSE)</f>
        <v>#N/A</v>
      </c>
      <c r="T3267" s="12" t="e">
        <f>VLOOKUP(S3267,DropDown!$K$2:$O$18,2,FALSE)</f>
        <v>#N/A</v>
      </c>
      <c r="U3267" s="12" t="e">
        <f>VLOOKUP(T3267,DropDown!$L$2:$Q3280,2,FALSE)</f>
        <v>#N/A</v>
      </c>
      <c r="V3267" s="12" t="e">
        <f>VLOOKUP(U3267,DropDown!$M$2:$R3280,2,FALSE)</f>
        <v>#N/A</v>
      </c>
      <c r="W3267" s="7"/>
      <c r="Z3267" s="9"/>
      <c r="AA3267" s="9"/>
      <c r="AE3267" s="10"/>
      <c r="AF3267" s="10"/>
      <c r="AG3267" s="10"/>
      <c r="AH3267" s="10"/>
    </row>
    <row r="3268" spans="1:34">
      <c r="A3268" s="9"/>
      <c r="B3268" s="9"/>
      <c r="E3268" s="9"/>
      <c r="F3268" s="9"/>
      <c r="G3268" s="9"/>
      <c r="J3268" s="11"/>
      <c r="K3268" s="11"/>
      <c r="O3268" s="1" t="s">
        <v>90</v>
      </c>
      <c r="P3268" s="1" t="s">
        <v>91</v>
      </c>
      <c r="Q3268" s="9"/>
      <c r="R3268" s="12"/>
      <c r="S3268" s="12" t="e">
        <f>VLOOKUP(R3268,DropDown!$J$2:$N$18,2,FALSE)</f>
        <v>#N/A</v>
      </c>
      <c r="T3268" s="12" t="e">
        <f>VLOOKUP(S3268,DropDown!$K$2:$O$18,2,FALSE)</f>
        <v>#N/A</v>
      </c>
      <c r="U3268" s="12" t="e">
        <f>VLOOKUP(T3268,DropDown!$L$2:$Q3281,2,FALSE)</f>
        <v>#N/A</v>
      </c>
      <c r="V3268" s="12" t="e">
        <f>VLOOKUP(U3268,DropDown!$M$2:$R3281,2,FALSE)</f>
        <v>#N/A</v>
      </c>
      <c r="W3268" s="7"/>
      <c r="Z3268" s="9"/>
      <c r="AA3268" s="9"/>
      <c r="AE3268" s="10"/>
      <c r="AF3268" s="10"/>
      <c r="AG3268" s="10"/>
      <c r="AH3268" s="10"/>
    </row>
    <row r="3269" spans="1:34">
      <c r="A3269" s="9"/>
      <c r="B3269" s="9"/>
      <c r="E3269" s="9"/>
      <c r="F3269" s="9"/>
      <c r="G3269" s="9"/>
      <c r="J3269" s="11"/>
      <c r="K3269" s="11"/>
      <c r="O3269" s="1" t="s">
        <v>90</v>
      </c>
      <c r="P3269" s="1" t="s">
        <v>91</v>
      </c>
      <c r="Q3269" s="9"/>
      <c r="R3269" s="12"/>
      <c r="S3269" s="12" t="e">
        <f>VLOOKUP(R3269,DropDown!$J$2:$N$18,2,FALSE)</f>
        <v>#N/A</v>
      </c>
      <c r="T3269" s="12" t="e">
        <f>VLOOKUP(S3269,DropDown!$K$2:$O$18,2,FALSE)</f>
        <v>#N/A</v>
      </c>
      <c r="U3269" s="12" t="e">
        <f>VLOOKUP(T3269,DropDown!$L$2:$Q3282,2,FALSE)</f>
        <v>#N/A</v>
      </c>
      <c r="V3269" s="12" t="e">
        <f>VLOOKUP(U3269,DropDown!$M$2:$R3282,2,FALSE)</f>
        <v>#N/A</v>
      </c>
      <c r="W3269" s="7"/>
      <c r="Z3269" s="9"/>
      <c r="AA3269" s="9"/>
      <c r="AE3269" s="10"/>
      <c r="AF3269" s="10"/>
      <c r="AG3269" s="10"/>
      <c r="AH3269" s="10"/>
    </row>
    <row r="3270" spans="1:34">
      <c r="A3270" s="9"/>
      <c r="B3270" s="9"/>
      <c r="E3270" s="9"/>
      <c r="F3270" s="9"/>
      <c r="G3270" s="9"/>
      <c r="J3270" s="11"/>
      <c r="K3270" s="11"/>
      <c r="O3270" s="1" t="s">
        <v>90</v>
      </c>
      <c r="P3270" s="1" t="s">
        <v>91</v>
      </c>
      <c r="Q3270" s="9"/>
      <c r="R3270" s="12"/>
      <c r="S3270" s="12" t="e">
        <f>VLOOKUP(R3270,DropDown!$J$2:$N$18,2,FALSE)</f>
        <v>#N/A</v>
      </c>
      <c r="T3270" s="12" t="e">
        <f>VLOOKUP(S3270,DropDown!$K$2:$O$18,2,FALSE)</f>
        <v>#N/A</v>
      </c>
      <c r="U3270" s="12" t="e">
        <f>VLOOKUP(T3270,DropDown!$L$2:$Q3283,2,FALSE)</f>
        <v>#N/A</v>
      </c>
      <c r="V3270" s="12" t="e">
        <f>VLOOKUP(U3270,DropDown!$M$2:$R3283,2,FALSE)</f>
        <v>#N/A</v>
      </c>
      <c r="W3270" s="7"/>
      <c r="Z3270" s="9"/>
      <c r="AA3270" s="9"/>
      <c r="AE3270" s="10"/>
      <c r="AF3270" s="10"/>
      <c r="AG3270" s="10"/>
      <c r="AH3270" s="10"/>
    </row>
    <row r="3271" spans="1:34">
      <c r="A3271" s="9"/>
      <c r="B3271" s="9"/>
      <c r="E3271" s="9"/>
      <c r="F3271" s="9"/>
      <c r="G3271" s="9"/>
      <c r="J3271" s="11"/>
      <c r="K3271" s="11"/>
      <c r="O3271" s="1" t="s">
        <v>90</v>
      </c>
      <c r="P3271" s="1" t="s">
        <v>91</v>
      </c>
      <c r="Q3271" s="9"/>
      <c r="R3271" s="12"/>
      <c r="S3271" s="12" t="e">
        <f>VLOOKUP(R3271,DropDown!$J$2:$N$18,2,FALSE)</f>
        <v>#N/A</v>
      </c>
      <c r="T3271" s="12" t="e">
        <f>VLOOKUP(S3271,DropDown!$K$2:$O$18,2,FALSE)</f>
        <v>#N/A</v>
      </c>
      <c r="U3271" s="12" t="e">
        <f>VLOOKUP(T3271,DropDown!$L$2:$Q3284,2,FALSE)</f>
        <v>#N/A</v>
      </c>
      <c r="V3271" s="12" t="e">
        <f>VLOOKUP(U3271,DropDown!$M$2:$R3284,2,FALSE)</f>
        <v>#N/A</v>
      </c>
      <c r="W3271" s="7"/>
      <c r="Z3271" s="9"/>
      <c r="AA3271" s="9"/>
      <c r="AE3271" s="10"/>
      <c r="AF3271" s="10"/>
      <c r="AG3271" s="10"/>
      <c r="AH3271" s="10"/>
    </row>
    <row r="3272" spans="1:34">
      <c r="A3272" s="9"/>
      <c r="B3272" s="9"/>
      <c r="E3272" s="9"/>
      <c r="F3272" s="9"/>
      <c r="G3272" s="9"/>
      <c r="J3272" s="11"/>
      <c r="K3272" s="11"/>
      <c r="O3272" s="1" t="s">
        <v>90</v>
      </c>
      <c r="P3272" s="1" t="s">
        <v>91</v>
      </c>
      <c r="Q3272" s="9"/>
      <c r="R3272" s="12"/>
      <c r="S3272" s="12" t="e">
        <f>VLOOKUP(R3272,DropDown!$J$2:$N$18,2,FALSE)</f>
        <v>#N/A</v>
      </c>
      <c r="T3272" s="12" t="e">
        <f>VLOOKUP(S3272,DropDown!$K$2:$O$18,2,FALSE)</f>
        <v>#N/A</v>
      </c>
      <c r="U3272" s="12" t="e">
        <f>VLOOKUP(T3272,DropDown!$L$2:$Q3285,2,FALSE)</f>
        <v>#N/A</v>
      </c>
      <c r="V3272" s="12" t="e">
        <f>VLOOKUP(U3272,DropDown!$M$2:$R3285,2,FALSE)</f>
        <v>#N/A</v>
      </c>
      <c r="W3272" s="7"/>
      <c r="Z3272" s="9"/>
      <c r="AA3272" s="9"/>
      <c r="AE3272" s="10"/>
      <c r="AF3272" s="10"/>
      <c r="AG3272" s="10"/>
      <c r="AH3272" s="10"/>
    </row>
    <row r="3273" spans="1:34">
      <c r="A3273" s="9"/>
      <c r="B3273" s="9"/>
      <c r="E3273" s="9"/>
      <c r="F3273" s="9"/>
      <c r="G3273" s="9"/>
      <c r="J3273" s="11"/>
      <c r="K3273" s="11"/>
      <c r="O3273" s="1" t="s">
        <v>90</v>
      </c>
      <c r="P3273" s="1" t="s">
        <v>91</v>
      </c>
      <c r="Q3273" s="9"/>
      <c r="R3273" s="12"/>
      <c r="S3273" s="12" t="e">
        <f>VLOOKUP(R3273,DropDown!$J$2:$N$18,2,FALSE)</f>
        <v>#N/A</v>
      </c>
      <c r="T3273" s="12" t="e">
        <f>VLOOKUP(S3273,DropDown!$K$2:$O$18,2,FALSE)</f>
        <v>#N/A</v>
      </c>
      <c r="U3273" s="12" t="e">
        <f>VLOOKUP(T3273,DropDown!$L$2:$Q3286,2,FALSE)</f>
        <v>#N/A</v>
      </c>
      <c r="V3273" s="12" t="e">
        <f>VLOOKUP(U3273,DropDown!$M$2:$R3286,2,FALSE)</f>
        <v>#N/A</v>
      </c>
      <c r="W3273" s="7"/>
      <c r="Z3273" s="9"/>
      <c r="AA3273" s="9"/>
      <c r="AE3273" s="10"/>
      <c r="AF3273" s="10"/>
      <c r="AG3273" s="10"/>
      <c r="AH3273" s="10"/>
    </row>
    <row r="3274" spans="1:34">
      <c r="A3274" s="9"/>
      <c r="B3274" s="9"/>
      <c r="E3274" s="9"/>
      <c r="F3274" s="9"/>
      <c r="G3274" s="9"/>
      <c r="J3274" s="11"/>
      <c r="K3274" s="11"/>
      <c r="O3274" s="1" t="s">
        <v>90</v>
      </c>
      <c r="P3274" s="1" t="s">
        <v>91</v>
      </c>
      <c r="Q3274" s="9"/>
      <c r="R3274" s="12"/>
      <c r="S3274" s="12" t="e">
        <f>VLOOKUP(R3274,DropDown!$J$2:$N$18,2,FALSE)</f>
        <v>#N/A</v>
      </c>
      <c r="T3274" s="12" t="e">
        <f>VLOOKUP(S3274,DropDown!$K$2:$O$18,2,FALSE)</f>
        <v>#N/A</v>
      </c>
      <c r="U3274" s="12" t="e">
        <f>VLOOKUP(T3274,DropDown!$L$2:$Q3287,2,FALSE)</f>
        <v>#N/A</v>
      </c>
      <c r="V3274" s="12" t="e">
        <f>VLOOKUP(U3274,DropDown!$M$2:$R3287,2,FALSE)</f>
        <v>#N/A</v>
      </c>
      <c r="W3274" s="7"/>
      <c r="Z3274" s="9"/>
      <c r="AA3274" s="9"/>
      <c r="AE3274" s="10"/>
      <c r="AF3274" s="10"/>
      <c r="AG3274" s="10"/>
      <c r="AH3274" s="10"/>
    </row>
    <row r="3275" spans="1:34">
      <c r="A3275" s="9"/>
      <c r="B3275" s="9"/>
      <c r="E3275" s="9"/>
      <c r="F3275" s="9"/>
      <c r="G3275" s="9"/>
      <c r="J3275" s="11"/>
      <c r="K3275" s="11"/>
      <c r="O3275" s="1" t="s">
        <v>90</v>
      </c>
      <c r="P3275" s="1" t="s">
        <v>91</v>
      </c>
      <c r="Q3275" s="9"/>
      <c r="R3275" s="12"/>
      <c r="S3275" s="12" t="e">
        <f>VLOOKUP(R3275,DropDown!$J$2:$N$18,2,FALSE)</f>
        <v>#N/A</v>
      </c>
      <c r="T3275" s="12" t="e">
        <f>VLOOKUP(S3275,DropDown!$K$2:$O$18,2,FALSE)</f>
        <v>#N/A</v>
      </c>
      <c r="U3275" s="12" t="e">
        <f>VLOOKUP(T3275,DropDown!$L$2:$Q3288,2,FALSE)</f>
        <v>#N/A</v>
      </c>
      <c r="V3275" s="12" t="e">
        <f>VLOOKUP(U3275,DropDown!$M$2:$R3288,2,FALSE)</f>
        <v>#N/A</v>
      </c>
      <c r="W3275" s="7"/>
      <c r="Z3275" s="9"/>
      <c r="AA3275" s="9"/>
      <c r="AE3275" s="10"/>
      <c r="AF3275" s="10"/>
      <c r="AG3275" s="10"/>
      <c r="AH3275" s="10"/>
    </row>
    <row r="3276" spans="1:34">
      <c r="A3276" s="9"/>
      <c r="B3276" s="9"/>
      <c r="E3276" s="9"/>
      <c r="F3276" s="9"/>
      <c r="G3276" s="9"/>
      <c r="J3276" s="11"/>
      <c r="K3276" s="11"/>
      <c r="O3276" s="1" t="s">
        <v>90</v>
      </c>
      <c r="P3276" s="1" t="s">
        <v>91</v>
      </c>
      <c r="Q3276" s="9"/>
      <c r="R3276" s="12"/>
      <c r="S3276" s="12" t="e">
        <f>VLOOKUP(R3276,DropDown!$J$2:$N$18,2,FALSE)</f>
        <v>#N/A</v>
      </c>
      <c r="T3276" s="12" t="e">
        <f>VLOOKUP(S3276,DropDown!$K$2:$O$18,2,FALSE)</f>
        <v>#N/A</v>
      </c>
      <c r="U3276" s="12" t="e">
        <f>VLOOKUP(T3276,DropDown!$L$2:$Q3289,2,FALSE)</f>
        <v>#N/A</v>
      </c>
      <c r="V3276" s="12" t="e">
        <f>VLOOKUP(U3276,DropDown!$M$2:$R3289,2,FALSE)</f>
        <v>#N/A</v>
      </c>
      <c r="W3276" s="7"/>
      <c r="Z3276" s="9"/>
      <c r="AA3276" s="9"/>
      <c r="AE3276" s="10"/>
      <c r="AF3276" s="10"/>
      <c r="AG3276" s="10"/>
      <c r="AH3276" s="10"/>
    </row>
    <row r="3277" spans="1:34">
      <c r="A3277" s="9"/>
      <c r="B3277" s="9"/>
      <c r="E3277" s="9"/>
      <c r="F3277" s="9"/>
      <c r="G3277" s="9"/>
      <c r="J3277" s="11"/>
      <c r="K3277" s="11"/>
      <c r="O3277" s="1" t="s">
        <v>90</v>
      </c>
      <c r="P3277" s="1" t="s">
        <v>91</v>
      </c>
      <c r="Q3277" s="9"/>
      <c r="R3277" s="12"/>
      <c r="S3277" s="12" t="e">
        <f>VLOOKUP(R3277,DropDown!$J$2:$N$18,2,FALSE)</f>
        <v>#N/A</v>
      </c>
      <c r="T3277" s="12" t="e">
        <f>VLOOKUP(S3277,DropDown!$K$2:$O$18,2,FALSE)</f>
        <v>#N/A</v>
      </c>
      <c r="U3277" s="12" t="e">
        <f>VLOOKUP(T3277,DropDown!$L$2:$Q3290,2,FALSE)</f>
        <v>#N/A</v>
      </c>
      <c r="V3277" s="12" t="e">
        <f>VLOOKUP(U3277,DropDown!$M$2:$R3290,2,FALSE)</f>
        <v>#N/A</v>
      </c>
      <c r="W3277" s="7"/>
      <c r="Z3277" s="9"/>
      <c r="AA3277" s="9"/>
      <c r="AE3277" s="10"/>
      <c r="AF3277" s="10"/>
      <c r="AG3277" s="10"/>
      <c r="AH3277" s="10"/>
    </row>
    <row r="3278" spans="1:34">
      <c r="A3278" s="9"/>
      <c r="B3278" s="9"/>
      <c r="E3278" s="9"/>
      <c r="F3278" s="9"/>
      <c r="G3278" s="9"/>
      <c r="J3278" s="11"/>
      <c r="K3278" s="11"/>
      <c r="O3278" s="1" t="s">
        <v>90</v>
      </c>
      <c r="P3278" s="1" t="s">
        <v>91</v>
      </c>
      <c r="Q3278" s="9"/>
      <c r="R3278" s="12"/>
      <c r="S3278" s="12" t="e">
        <f>VLOOKUP(R3278,DropDown!$J$2:$N$18,2,FALSE)</f>
        <v>#N/A</v>
      </c>
      <c r="T3278" s="12" t="e">
        <f>VLOOKUP(S3278,DropDown!$K$2:$O$18,2,FALSE)</f>
        <v>#N/A</v>
      </c>
      <c r="U3278" s="12" t="e">
        <f>VLOOKUP(T3278,DropDown!$L$2:$Q3291,2,FALSE)</f>
        <v>#N/A</v>
      </c>
      <c r="V3278" s="12" t="e">
        <f>VLOOKUP(U3278,DropDown!$M$2:$R3291,2,FALSE)</f>
        <v>#N/A</v>
      </c>
      <c r="W3278" s="7"/>
      <c r="Z3278" s="9"/>
      <c r="AA3278" s="9"/>
      <c r="AE3278" s="10"/>
      <c r="AF3278" s="10"/>
      <c r="AG3278" s="10"/>
      <c r="AH3278" s="10"/>
    </row>
    <row r="3279" spans="1:34">
      <c r="A3279" s="9"/>
      <c r="B3279" s="9"/>
      <c r="E3279" s="9"/>
      <c r="F3279" s="9"/>
      <c r="G3279" s="9"/>
      <c r="J3279" s="11"/>
      <c r="K3279" s="11"/>
      <c r="O3279" s="1" t="s">
        <v>90</v>
      </c>
      <c r="P3279" s="1" t="s">
        <v>91</v>
      </c>
      <c r="Q3279" s="9"/>
      <c r="R3279" s="12"/>
      <c r="S3279" s="12" t="e">
        <f>VLOOKUP(R3279,DropDown!$J$2:$N$18,2,FALSE)</f>
        <v>#N/A</v>
      </c>
      <c r="T3279" s="12" t="e">
        <f>VLOOKUP(S3279,DropDown!$K$2:$O$18,2,FALSE)</f>
        <v>#N/A</v>
      </c>
      <c r="U3279" s="12" t="e">
        <f>VLOOKUP(T3279,DropDown!$L$2:$Q3292,2,FALSE)</f>
        <v>#N/A</v>
      </c>
      <c r="V3279" s="12" t="e">
        <f>VLOOKUP(U3279,DropDown!$M$2:$R3292,2,FALSE)</f>
        <v>#N/A</v>
      </c>
      <c r="W3279" s="7"/>
      <c r="Z3279" s="9"/>
      <c r="AA3279" s="9"/>
      <c r="AE3279" s="10"/>
      <c r="AF3279" s="10"/>
      <c r="AG3279" s="10"/>
      <c r="AH3279" s="10"/>
    </row>
    <row r="3280" spans="1:34">
      <c r="A3280" s="9"/>
      <c r="B3280" s="9"/>
      <c r="E3280" s="9"/>
      <c r="F3280" s="9"/>
      <c r="G3280" s="9"/>
      <c r="J3280" s="11"/>
      <c r="K3280" s="11"/>
      <c r="O3280" s="1" t="s">
        <v>90</v>
      </c>
      <c r="P3280" s="1" t="s">
        <v>91</v>
      </c>
      <c r="Q3280" s="9"/>
      <c r="R3280" s="12"/>
      <c r="S3280" s="12" t="e">
        <f>VLOOKUP(R3280,DropDown!$J$2:$N$18,2,FALSE)</f>
        <v>#N/A</v>
      </c>
      <c r="T3280" s="12" t="e">
        <f>VLOOKUP(S3280,DropDown!$K$2:$O$18,2,FALSE)</f>
        <v>#N/A</v>
      </c>
      <c r="U3280" s="12" t="e">
        <f>VLOOKUP(T3280,DropDown!$L$2:$Q3293,2,FALSE)</f>
        <v>#N/A</v>
      </c>
      <c r="V3280" s="12" t="e">
        <f>VLOOKUP(U3280,DropDown!$M$2:$R3293,2,FALSE)</f>
        <v>#N/A</v>
      </c>
      <c r="W3280" s="7"/>
      <c r="Z3280" s="9"/>
      <c r="AA3280" s="9"/>
      <c r="AE3280" s="10"/>
      <c r="AF3280" s="10"/>
      <c r="AG3280" s="10"/>
      <c r="AH3280" s="10"/>
    </row>
    <row r="3281" spans="1:34">
      <c r="A3281" s="9"/>
      <c r="B3281" s="9"/>
      <c r="E3281" s="9"/>
      <c r="F3281" s="9"/>
      <c r="G3281" s="9"/>
      <c r="J3281" s="11"/>
      <c r="K3281" s="11"/>
      <c r="O3281" s="1" t="s">
        <v>90</v>
      </c>
      <c r="P3281" s="1" t="s">
        <v>91</v>
      </c>
      <c r="Q3281" s="9"/>
      <c r="R3281" s="12"/>
      <c r="S3281" s="12" t="e">
        <f>VLOOKUP(R3281,DropDown!$J$2:$N$18,2,FALSE)</f>
        <v>#N/A</v>
      </c>
      <c r="T3281" s="12" t="e">
        <f>VLOOKUP(S3281,DropDown!$K$2:$O$18,2,FALSE)</f>
        <v>#N/A</v>
      </c>
      <c r="U3281" s="12" t="e">
        <f>VLOOKUP(T3281,DropDown!$L$2:$Q3294,2,FALSE)</f>
        <v>#N/A</v>
      </c>
      <c r="V3281" s="12" t="e">
        <f>VLOOKUP(U3281,DropDown!$M$2:$R3294,2,FALSE)</f>
        <v>#N/A</v>
      </c>
      <c r="W3281" s="7"/>
      <c r="Z3281" s="9"/>
      <c r="AA3281" s="9"/>
      <c r="AE3281" s="10"/>
      <c r="AF3281" s="10"/>
      <c r="AG3281" s="10"/>
      <c r="AH3281" s="10"/>
    </row>
    <row r="3282" spans="1:34">
      <c r="A3282" s="9"/>
      <c r="B3282" s="9"/>
      <c r="E3282" s="9"/>
      <c r="F3282" s="9"/>
      <c r="G3282" s="9"/>
      <c r="J3282" s="11"/>
      <c r="K3282" s="11"/>
      <c r="O3282" s="1" t="s">
        <v>90</v>
      </c>
      <c r="P3282" s="1" t="s">
        <v>91</v>
      </c>
      <c r="Q3282" s="9"/>
      <c r="R3282" s="12"/>
      <c r="S3282" s="12" t="e">
        <f>VLOOKUP(R3282,DropDown!$J$2:$N$18,2,FALSE)</f>
        <v>#N/A</v>
      </c>
      <c r="T3282" s="12" t="e">
        <f>VLOOKUP(S3282,DropDown!$K$2:$O$18,2,FALSE)</f>
        <v>#N/A</v>
      </c>
      <c r="U3282" s="12" t="e">
        <f>VLOOKUP(T3282,DropDown!$L$2:$Q3295,2,FALSE)</f>
        <v>#N/A</v>
      </c>
      <c r="V3282" s="12" t="e">
        <f>VLOOKUP(U3282,DropDown!$M$2:$R3295,2,FALSE)</f>
        <v>#N/A</v>
      </c>
      <c r="W3282" s="7"/>
      <c r="Z3282" s="9"/>
      <c r="AA3282" s="9"/>
      <c r="AE3282" s="10"/>
      <c r="AF3282" s="10"/>
      <c r="AG3282" s="10"/>
      <c r="AH3282" s="10"/>
    </row>
    <row r="3283" spans="1:34">
      <c r="A3283" s="9"/>
      <c r="B3283" s="9"/>
      <c r="E3283" s="9"/>
      <c r="F3283" s="9"/>
      <c r="G3283" s="9"/>
      <c r="J3283" s="11"/>
      <c r="K3283" s="11"/>
      <c r="O3283" s="1" t="s">
        <v>90</v>
      </c>
      <c r="P3283" s="1" t="s">
        <v>91</v>
      </c>
      <c r="Q3283" s="9"/>
      <c r="R3283" s="12"/>
      <c r="S3283" s="12" t="e">
        <f>VLOOKUP(R3283,DropDown!$J$2:$N$18,2,FALSE)</f>
        <v>#N/A</v>
      </c>
      <c r="T3283" s="12" t="e">
        <f>VLOOKUP(S3283,DropDown!$K$2:$O$18,2,FALSE)</f>
        <v>#N/A</v>
      </c>
      <c r="U3283" s="12" t="e">
        <f>VLOOKUP(T3283,DropDown!$L$2:$Q3296,2,FALSE)</f>
        <v>#N/A</v>
      </c>
      <c r="V3283" s="12" t="e">
        <f>VLOOKUP(U3283,DropDown!$M$2:$R3296,2,FALSE)</f>
        <v>#N/A</v>
      </c>
      <c r="W3283" s="7"/>
      <c r="Z3283" s="9"/>
      <c r="AA3283" s="9"/>
      <c r="AE3283" s="10"/>
      <c r="AF3283" s="10"/>
      <c r="AG3283" s="10"/>
      <c r="AH3283" s="10"/>
    </row>
    <row r="3284" spans="1:34">
      <c r="A3284" s="9"/>
      <c r="B3284" s="9"/>
      <c r="E3284" s="9"/>
      <c r="F3284" s="9"/>
      <c r="G3284" s="9"/>
      <c r="J3284" s="11"/>
      <c r="K3284" s="11"/>
      <c r="O3284" s="1" t="s">
        <v>90</v>
      </c>
      <c r="P3284" s="1" t="s">
        <v>91</v>
      </c>
      <c r="Q3284" s="9"/>
      <c r="R3284" s="12"/>
      <c r="S3284" s="12" t="e">
        <f>VLOOKUP(R3284,DropDown!$J$2:$N$18,2,FALSE)</f>
        <v>#N/A</v>
      </c>
      <c r="T3284" s="12" t="e">
        <f>VLOOKUP(S3284,DropDown!$K$2:$O$18,2,FALSE)</f>
        <v>#N/A</v>
      </c>
      <c r="U3284" s="12" t="e">
        <f>VLOOKUP(T3284,DropDown!$L$2:$Q3297,2,FALSE)</f>
        <v>#N/A</v>
      </c>
      <c r="V3284" s="12" t="e">
        <f>VLOOKUP(U3284,DropDown!$M$2:$R3297,2,FALSE)</f>
        <v>#N/A</v>
      </c>
      <c r="W3284" s="7"/>
      <c r="Z3284" s="9"/>
      <c r="AA3284" s="9"/>
      <c r="AE3284" s="10"/>
      <c r="AF3284" s="10"/>
      <c r="AG3284" s="10"/>
      <c r="AH3284" s="10"/>
    </row>
    <row r="3285" spans="1:34">
      <c r="A3285" s="9"/>
      <c r="B3285" s="9"/>
      <c r="E3285" s="9"/>
      <c r="F3285" s="9"/>
      <c r="G3285" s="9"/>
      <c r="J3285" s="11"/>
      <c r="K3285" s="11"/>
      <c r="O3285" s="1" t="s">
        <v>90</v>
      </c>
      <c r="P3285" s="1" t="s">
        <v>91</v>
      </c>
      <c r="Q3285" s="9"/>
      <c r="R3285" s="12"/>
      <c r="S3285" s="12" t="e">
        <f>VLOOKUP(R3285,DropDown!$J$2:$N$18,2,FALSE)</f>
        <v>#N/A</v>
      </c>
      <c r="T3285" s="12" t="e">
        <f>VLOOKUP(S3285,DropDown!$K$2:$O$18,2,FALSE)</f>
        <v>#N/A</v>
      </c>
      <c r="U3285" s="12" t="e">
        <f>VLOOKUP(T3285,DropDown!$L$2:$Q3298,2,FALSE)</f>
        <v>#N/A</v>
      </c>
      <c r="V3285" s="12" t="e">
        <f>VLOOKUP(U3285,DropDown!$M$2:$R3298,2,FALSE)</f>
        <v>#N/A</v>
      </c>
      <c r="W3285" s="7"/>
      <c r="Z3285" s="9"/>
      <c r="AA3285" s="9"/>
      <c r="AE3285" s="10"/>
      <c r="AF3285" s="10"/>
      <c r="AG3285" s="10"/>
      <c r="AH3285" s="10"/>
    </row>
    <row r="3286" spans="1:34">
      <c r="A3286" s="9"/>
      <c r="B3286" s="9"/>
      <c r="E3286" s="9"/>
      <c r="F3286" s="9"/>
      <c r="G3286" s="9"/>
      <c r="J3286" s="11"/>
      <c r="K3286" s="11"/>
      <c r="O3286" s="1" t="s">
        <v>90</v>
      </c>
      <c r="P3286" s="1" t="s">
        <v>91</v>
      </c>
      <c r="Q3286" s="9"/>
      <c r="R3286" s="12"/>
      <c r="S3286" s="12" t="e">
        <f>VLOOKUP(R3286,DropDown!$J$2:$N$18,2,FALSE)</f>
        <v>#N/A</v>
      </c>
      <c r="T3286" s="12" t="e">
        <f>VLOOKUP(S3286,DropDown!$K$2:$O$18,2,FALSE)</f>
        <v>#N/A</v>
      </c>
      <c r="U3286" s="12" t="e">
        <f>VLOOKUP(T3286,DropDown!$L$2:$Q3299,2,FALSE)</f>
        <v>#N/A</v>
      </c>
      <c r="V3286" s="12" t="e">
        <f>VLOOKUP(U3286,DropDown!$M$2:$R3299,2,FALSE)</f>
        <v>#N/A</v>
      </c>
      <c r="W3286" s="7"/>
      <c r="Z3286" s="9"/>
      <c r="AA3286" s="9"/>
      <c r="AE3286" s="10"/>
      <c r="AF3286" s="10"/>
      <c r="AG3286" s="10"/>
      <c r="AH3286" s="10"/>
    </row>
    <row r="3287" spans="1:34">
      <c r="A3287" s="9"/>
      <c r="B3287" s="9"/>
      <c r="E3287" s="9"/>
      <c r="F3287" s="9"/>
      <c r="G3287" s="9"/>
      <c r="J3287" s="11"/>
      <c r="K3287" s="11"/>
      <c r="O3287" s="1" t="s">
        <v>90</v>
      </c>
      <c r="P3287" s="1" t="s">
        <v>91</v>
      </c>
      <c r="Q3287" s="9"/>
      <c r="R3287" s="12"/>
      <c r="S3287" s="12" t="e">
        <f>VLOOKUP(R3287,DropDown!$J$2:$N$18,2,FALSE)</f>
        <v>#N/A</v>
      </c>
      <c r="T3287" s="12" t="e">
        <f>VLOOKUP(S3287,DropDown!$K$2:$O$18,2,FALSE)</f>
        <v>#N/A</v>
      </c>
      <c r="U3287" s="12" t="e">
        <f>VLOOKUP(T3287,DropDown!$L$2:$Q3300,2,FALSE)</f>
        <v>#N/A</v>
      </c>
      <c r="V3287" s="12" t="e">
        <f>VLOOKUP(U3287,DropDown!$M$2:$R3300,2,FALSE)</f>
        <v>#N/A</v>
      </c>
      <c r="W3287" s="7"/>
      <c r="Z3287" s="9"/>
      <c r="AA3287" s="9"/>
      <c r="AE3287" s="10"/>
      <c r="AF3287" s="10"/>
      <c r="AG3287" s="10"/>
      <c r="AH3287" s="10"/>
    </row>
    <row r="3288" spans="1:34">
      <c r="A3288" s="9"/>
      <c r="B3288" s="9"/>
      <c r="E3288" s="9"/>
      <c r="F3288" s="9"/>
      <c r="G3288" s="9"/>
      <c r="J3288" s="11"/>
      <c r="K3288" s="11"/>
      <c r="O3288" s="1" t="s">
        <v>90</v>
      </c>
      <c r="P3288" s="1" t="s">
        <v>91</v>
      </c>
      <c r="Q3288" s="9"/>
      <c r="R3288" s="12"/>
      <c r="S3288" s="12" t="e">
        <f>VLOOKUP(R3288,DropDown!$J$2:$N$18,2,FALSE)</f>
        <v>#N/A</v>
      </c>
      <c r="T3288" s="12" t="e">
        <f>VLOOKUP(S3288,DropDown!$K$2:$O$18,2,FALSE)</f>
        <v>#N/A</v>
      </c>
      <c r="U3288" s="12" t="e">
        <f>VLOOKUP(T3288,DropDown!$L$2:$Q3301,2,FALSE)</f>
        <v>#N/A</v>
      </c>
      <c r="V3288" s="12" t="e">
        <f>VLOOKUP(U3288,DropDown!$M$2:$R3301,2,FALSE)</f>
        <v>#N/A</v>
      </c>
      <c r="W3288" s="7"/>
      <c r="Z3288" s="9"/>
      <c r="AA3288" s="9"/>
      <c r="AE3288" s="10"/>
      <c r="AF3288" s="10"/>
      <c r="AG3288" s="10"/>
      <c r="AH3288" s="10"/>
    </row>
    <row r="3289" spans="1:34">
      <c r="A3289" s="9"/>
      <c r="B3289" s="9"/>
      <c r="E3289" s="9"/>
      <c r="F3289" s="9"/>
      <c r="G3289" s="9"/>
      <c r="J3289" s="11"/>
      <c r="K3289" s="11"/>
      <c r="O3289" s="1" t="s">
        <v>90</v>
      </c>
      <c r="P3289" s="1" t="s">
        <v>91</v>
      </c>
      <c r="Q3289" s="9"/>
      <c r="R3289" s="12"/>
      <c r="S3289" s="12" t="e">
        <f>VLOOKUP(R3289,DropDown!$J$2:$N$18,2,FALSE)</f>
        <v>#N/A</v>
      </c>
      <c r="T3289" s="12" t="e">
        <f>VLOOKUP(S3289,DropDown!$K$2:$O$18,2,FALSE)</f>
        <v>#N/A</v>
      </c>
      <c r="U3289" s="12" t="e">
        <f>VLOOKUP(T3289,DropDown!$L$2:$Q3302,2,FALSE)</f>
        <v>#N/A</v>
      </c>
      <c r="V3289" s="12" t="e">
        <f>VLOOKUP(U3289,DropDown!$M$2:$R3302,2,FALSE)</f>
        <v>#N/A</v>
      </c>
      <c r="W3289" s="7"/>
      <c r="Z3289" s="9"/>
      <c r="AA3289" s="9"/>
      <c r="AE3289" s="10"/>
      <c r="AF3289" s="10"/>
      <c r="AG3289" s="10"/>
      <c r="AH3289" s="10"/>
    </row>
    <row r="3290" spans="1:34">
      <c r="A3290" s="9"/>
      <c r="B3290" s="9"/>
      <c r="E3290" s="9"/>
      <c r="F3290" s="9"/>
      <c r="G3290" s="9"/>
      <c r="J3290" s="11"/>
      <c r="K3290" s="11"/>
      <c r="O3290" s="1" t="s">
        <v>90</v>
      </c>
      <c r="P3290" s="1" t="s">
        <v>91</v>
      </c>
      <c r="Q3290" s="9"/>
      <c r="R3290" s="12"/>
      <c r="S3290" s="12" t="e">
        <f>VLOOKUP(R3290,DropDown!$J$2:$N$18,2,FALSE)</f>
        <v>#N/A</v>
      </c>
      <c r="T3290" s="12" t="e">
        <f>VLOOKUP(S3290,DropDown!$K$2:$O$18,2,FALSE)</f>
        <v>#N/A</v>
      </c>
      <c r="U3290" s="12" t="e">
        <f>VLOOKUP(T3290,DropDown!$L$2:$Q3303,2,FALSE)</f>
        <v>#N/A</v>
      </c>
      <c r="V3290" s="12" t="e">
        <f>VLOOKUP(U3290,DropDown!$M$2:$R3303,2,FALSE)</f>
        <v>#N/A</v>
      </c>
      <c r="W3290" s="7"/>
      <c r="Z3290" s="9"/>
      <c r="AA3290" s="9"/>
      <c r="AE3290" s="10"/>
      <c r="AF3290" s="10"/>
      <c r="AG3290" s="10"/>
      <c r="AH3290" s="10"/>
    </row>
    <row r="3291" spans="1:34">
      <c r="A3291" s="9"/>
      <c r="B3291" s="9"/>
      <c r="E3291" s="9"/>
      <c r="F3291" s="9"/>
      <c r="G3291" s="9"/>
      <c r="J3291" s="11"/>
      <c r="K3291" s="11"/>
      <c r="O3291" s="1" t="s">
        <v>90</v>
      </c>
      <c r="P3291" s="1" t="s">
        <v>91</v>
      </c>
      <c r="Q3291" s="9"/>
      <c r="R3291" s="12"/>
      <c r="S3291" s="12" t="e">
        <f>VLOOKUP(R3291,DropDown!$J$2:$N$18,2,FALSE)</f>
        <v>#N/A</v>
      </c>
      <c r="T3291" s="12" t="e">
        <f>VLOOKUP(S3291,DropDown!$K$2:$O$18,2,FALSE)</f>
        <v>#N/A</v>
      </c>
      <c r="U3291" s="12" t="e">
        <f>VLOOKUP(T3291,DropDown!$L$2:$Q3304,2,FALSE)</f>
        <v>#N/A</v>
      </c>
      <c r="V3291" s="12" t="e">
        <f>VLOOKUP(U3291,DropDown!$M$2:$R3304,2,FALSE)</f>
        <v>#N/A</v>
      </c>
      <c r="W3291" s="7"/>
      <c r="Z3291" s="9"/>
      <c r="AA3291" s="9"/>
      <c r="AE3291" s="10"/>
      <c r="AF3291" s="10"/>
      <c r="AG3291" s="10"/>
      <c r="AH3291" s="10"/>
    </row>
    <row r="3292" spans="1:34">
      <c r="A3292" s="9"/>
      <c r="B3292" s="9"/>
      <c r="E3292" s="9"/>
      <c r="F3292" s="9"/>
      <c r="G3292" s="9"/>
      <c r="J3292" s="11"/>
      <c r="K3292" s="11"/>
      <c r="O3292" s="1" t="s">
        <v>90</v>
      </c>
      <c r="P3292" s="1" t="s">
        <v>91</v>
      </c>
      <c r="Q3292" s="9"/>
      <c r="R3292" s="12"/>
      <c r="S3292" s="12" t="e">
        <f>VLOOKUP(R3292,DropDown!$J$2:$N$18,2,FALSE)</f>
        <v>#N/A</v>
      </c>
      <c r="T3292" s="12" t="e">
        <f>VLOOKUP(S3292,DropDown!$K$2:$O$18,2,FALSE)</f>
        <v>#N/A</v>
      </c>
      <c r="U3292" s="12" t="e">
        <f>VLOOKUP(T3292,DropDown!$L$2:$Q3305,2,FALSE)</f>
        <v>#N/A</v>
      </c>
      <c r="V3292" s="12" t="e">
        <f>VLOOKUP(U3292,DropDown!$M$2:$R3305,2,FALSE)</f>
        <v>#N/A</v>
      </c>
      <c r="W3292" s="7"/>
      <c r="Z3292" s="9"/>
      <c r="AA3292" s="9"/>
      <c r="AE3292" s="10"/>
      <c r="AF3292" s="10"/>
      <c r="AG3292" s="10"/>
      <c r="AH3292" s="10"/>
    </row>
    <row r="3293" spans="1:34">
      <c r="A3293" s="9"/>
      <c r="B3293" s="9"/>
      <c r="E3293" s="9"/>
      <c r="F3293" s="9"/>
      <c r="G3293" s="9"/>
      <c r="J3293" s="11"/>
      <c r="K3293" s="11"/>
      <c r="O3293" s="1" t="s">
        <v>90</v>
      </c>
      <c r="P3293" s="1" t="s">
        <v>91</v>
      </c>
      <c r="Q3293" s="9"/>
      <c r="R3293" s="12"/>
      <c r="S3293" s="12" t="e">
        <f>VLOOKUP(R3293,DropDown!$J$2:$N$18,2,FALSE)</f>
        <v>#N/A</v>
      </c>
      <c r="T3293" s="12" t="e">
        <f>VLOOKUP(S3293,DropDown!$K$2:$O$18,2,FALSE)</f>
        <v>#N/A</v>
      </c>
      <c r="U3293" s="12" t="e">
        <f>VLOOKUP(T3293,DropDown!$L$2:$Q3306,2,FALSE)</f>
        <v>#N/A</v>
      </c>
      <c r="V3293" s="12" t="e">
        <f>VLOOKUP(U3293,DropDown!$M$2:$R3306,2,FALSE)</f>
        <v>#N/A</v>
      </c>
      <c r="W3293" s="7"/>
      <c r="Z3293" s="9"/>
      <c r="AA3293" s="9"/>
      <c r="AE3293" s="10"/>
      <c r="AF3293" s="10"/>
      <c r="AG3293" s="10"/>
      <c r="AH3293" s="10"/>
    </row>
    <row r="3294" spans="1:34">
      <c r="A3294" s="9"/>
      <c r="B3294" s="9"/>
      <c r="E3294" s="9"/>
      <c r="F3294" s="9"/>
      <c r="G3294" s="9"/>
      <c r="J3294" s="11"/>
      <c r="K3294" s="11"/>
      <c r="O3294" s="1" t="s">
        <v>90</v>
      </c>
      <c r="P3294" s="1" t="s">
        <v>91</v>
      </c>
      <c r="Q3294" s="9"/>
      <c r="R3294" s="12"/>
      <c r="S3294" s="12" t="e">
        <f>VLOOKUP(R3294,DropDown!$J$2:$N$18,2,FALSE)</f>
        <v>#N/A</v>
      </c>
      <c r="T3294" s="12" t="e">
        <f>VLOOKUP(S3294,DropDown!$K$2:$O$18,2,FALSE)</f>
        <v>#N/A</v>
      </c>
      <c r="U3294" s="12" t="e">
        <f>VLOOKUP(T3294,DropDown!$L$2:$Q3307,2,FALSE)</f>
        <v>#N/A</v>
      </c>
      <c r="V3294" s="12" t="e">
        <f>VLOOKUP(U3294,DropDown!$M$2:$R3307,2,FALSE)</f>
        <v>#N/A</v>
      </c>
      <c r="W3294" s="7"/>
      <c r="Z3294" s="9"/>
      <c r="AA3294" s="9"/>
      <c r="AE3294" s="10"/>
      <c r="AF3294" s="10"/>
      <c r="AG3294" s="10"/>
      <c r="AH3294" s="10"/>
    </row>
    <row r="3295" spans="1:34">
      <c r="A3295" s="9"/>
      <c r="B3295" s="9"/>
      <c r="E3295" s="9"/>
      <c r="F3295" s="9"/>
      <c r="G3295" s="9"/>
      <c r="J3295" s="11"/>
      <c r="K3295" s="11"/>
      <c r="O3295" s="1" t="s">
        <v>90</v>
      </c>
      <c r="P3295" s="1" t="s">
        <v>91</v>
      </c>
      <c r="Q3295" s="9"/>
      <c r="R3295" s="12"/>
      <c r="S3295" s="12" t="e">
        <f>VLOOKUP(R3295,DropDown!$J$2:$N$18,2,FALSE)</f>
        <v>#N/A</v>
      </c>
      <c r="T3295" s="12" t="e">
        <f>VLOOKUP(S3295,DropDown!$K$2:$O$18,2,FALSE)</f>
        <v>#N/A</v>
      </c>
      <c r="U3295" s="12" t="e">
        <f>VLOOKUP(T3295,DropDown!$L$2:$Q3308,2,FALSE)</f>
        <v>#N/A</v>
      </c>
      <c r="V3295" s="12" t="e">
        <f>VLOOKUP(U3295,DropDown!$M$2:$R3308,2,FALSE)</f>
        <v>#N/A</v>
      </c>
      <c r="W3295" s="7"/>
      <c r="Z3295" s="9"/>
      <c r="AA3295" s="9"/>
      <c r="AE3295" s="10"/>
      <c r="AF3295" s="10"/>
      <c r="AG3295" s="10"/>
      <c r="AH3295" s="10"/>
    </row>
    <row r="3296" spans="1:34">
      <c r="A3296" s="9"/>
      <c r="B3296" s="9"/>
      <c r="E3296" s="9"/>
      <c r="F3296" s="9"/>
      <c r="G3296" s="9"/>
      <c r="J3296" s="11"/>
      <c r="K3296" s="11"/>
      <c r="O3296" s="1" t="s">
        <v>90</v>
      </c>
      <c r="P3296" s="1" t="s">
        <v>91</v>
      </c>
      <c r="Q3296" s="9"/>
      <c r="R3296" s="12"/>
      <c r="S3296" s="12" t="e">
        <f>VLOOKUP(R3296,DropDown!$J$2:$N$18,2,FALSE)</f>
        <v>#N/A</v>
      </c>
      <c r="T3296" s="12" t="e">
        <f>VLOOKUP(S3296,DropDown!$K$2:$O$18,2,FALSE)</f>
        <v>#N/A</v>
      </c>
      <c r="U3296" s="12" t="e">
        <f>VLOOKUP(T3296,DropDown!$L$2:$Q3309,2,FALSE)</f>
        <v>#N/A</v>
      </c>
      <c r="V3296" s="12" t="e">
        <f>VLOOKUP(U3296,DropDown!$M$2:$R3309,2,FALSE)</f>
        <v>#N/A</v>
      </c>
      <c r="W3296" s="7"/>
      <c r="Z3296" s="9"/>
      <c r="AA3296" s="9"/>
      <c r="AE3296" s="10"/>
      <c r="AF3296" s="10"/>
      <c r="AG3296" s="10"/>
      <c r="AH3296" s="10"/>
    </row>
    <row r="3297" spans="1:34">
      <c r="A3297" s="9"/>
      <c r="B3297" s="9"/>
      <c r="E3297" s="9"/>
      <c r="F3297" s="9"/>
      <c r="G3297" s="9"/>
      <c r="J3297" s="11"/>
      <c r="K3297" s="11"/>
      <c r="O3297" s="1" t="s">
        <v>90</v>
      </c>
      <c r="P3297" s="1" t="s">
        <v>91</v>
      </c>
      <c r="Q3297" s="9"/>
      <c r="R3297" s="12"/>
      <c r="S3297" s="12" t="e">
        <f>VLOOKUP(R3297,DropDown!$J$2:$N$18,2,FALSE)</f>
        <v>#N/A</v>
      </c>
      <c r="T3297" s="12" t="e">
        <f>VLOOKUP(S3297,DropDown!$K$2:$O$18,2,FALSE)</f>
        <v>#N/A</v>
      </c>
      <c r="U3297" s="12" t="e">
        <f>VLOOKUP(T3297,DropDown!$L$2:$Q3310,2,FALSE)</f>
        <v>#N/A</v>
      </c>
      <c r="V3297" s="12" t="e">
        <f>VLOOKUP(U3297,DropDown!$M$2:$R3310,2,FALSE)</f>
        <v>#N/A</v>
      </c>
      <c r="W3297" s="7"/>
      <c r="Z3297" s="9"/>
      <c r="AA3297" s="9"/>
      <c r="AE3297" s="10"/>
      <c r="AF3297" s="10"/>
      <c r="AG3297" s="10"/>
      <c r="AH3297" s="10"/>
    </row>
    <row r="3298" spans="1:34">
      <c r="A3298" s="9"/>
      <c r="B3298" s="9"/>
      <c r="E3298" s="9"/>
      <c r="F3298" s="9"/>
      <c r="G3298" s="9"/>
      <c r="J3298" s="11"/>
      <c r="K3298" s="11"/>
      <c r="O3298" s="1" t="s">
        <v>90</v>
      </c>
      <c r="P3298" s="1" t="s">
        <v>91</v>
      </c>
      <c r="Q3298" s="9"/>
      <c r="R3298" s="12"/>
      <c r="S3298" s="12" t="e">
        <f>VLOOKUP(R3298,DropDown!$J$2:$N$18,2,FALSE)</f>
        <v>#N/A</v>
      </c>
      <c r="T3298" s="12" t="e">
        <f>VLOOKUP(S3298,DropDown!$K$2:$O$18,2,FALSE)</f>
        <v>#N/A</v>
      </c>
      <c r="U3298" s="12" t="e">
        <f>VLOOKUP(T3298,DropDown!$L$2:$Q3311,2,FALSE)</f>
        <v>#N/A</v>
      </c>
      <c r="V3298" s="12" t="e">
        <f>VLOOKUP(U3298,DropDown!$M$2:$R3311,2,FALSE)</f>
        <v>#N/A</v>
      </c>
      <c r="W3298" s="7"/>
      <c r="Z3298" s="9"/>
      <c r="AA3298" s="9"/>
      <c r="AE3298" s="10"/>
      <c r="AF3298" s="10"/>
      <c r="AG3298" s="10"/>
      <c r="AH3298" s="10"/>
    </row>
    <row r="3299" spans="1:34">
      <c r="A3299" s="9"/>
      <c r="B3299" s="9"/>
      <c r="E3299" s="9"/>
      <c r="F3299" s="9"/>
      <c r="G3299" s="9"/>
      <c r="J3299" s="11"/>
      <c r="K3299" s="11"/>
      <c r="O3299" s="1" t="s">
        <v>90</v>
      </c>
      <c r="P3299" s="1" t="s">
        <v>91</v>
      </c>
      <c r="Q3299" s="9"/>
      <c r="R3299" s="12"/>
      <c r="S3299" s="12" t="e">
        <f>VLOOKUP(R3299,DropDown!$J$2:$N$18,2,FALSE)</f>
        <v>#N/A</v>
      </c>
      <c r="T3299" s="12" t="e">
        <f>VLOOKUP(S3299,DropDown!$K$2:$O$18,2,FALSE)</f>
        <v>#N/A</v>
      </c>
      <c r="U3299" s="12" t="e">
        <f>VLOOKUP(T3299,DropDown!$L$2:$Q3312,2,FALSE)</f>
        <v>#N/A</v>
      </c>
      <c r="V3299" s="12" t="e">
        <f>VLOOKUP(U3299,DropDown!$M$2:$R3312,2,FALSE)</f>
        <v>#N/A</v>
      </c>
      <c r="W3299" s="7"/>
      <c r="Z3299" s="9"/>
      <c r="AA3299" s="9"/>
      <c r="AE3299" s="10"/>
      <c r="AF3299" s="10"/>
      <c r="AG3299" s="10"/>
      <c r="AH3299" s="10"/>
    </row>
    <row r="3300" spans="1:34">
      <c r="A3300" s="9"/>
      <c r="B3300" s="9"/>
      <c r="E3300" s="9"/>
      <c r="F3300" s="9"/>
      <c r="G3300" s="9"/>
      <c r="J3300" s="11"/>
      <c r="K3300" s="11"/>
      <c r="O3300" s="1" t="s">
        <v>90</v>
      </c>
      <c r="P3300" s="1" t="s">
        <v>91</v>
      </c>
      <c r="Q3300" s="9"/>
      <c r="R3300" s="12"/>
      <c r="S3300" s="12" t="e">
        <f>VLOOKUP(R3300,DropDown!$J$2:$N$18,2,FALSE)</f>
        <v>#N/A</v>
      </c>
      <c r="T3300" s="12" t="e">
        <f>VLOOKUP(S3300,DropDown!$K$2:$O$18,2,FALSE)</f>
        <v>#N/A</v>
      </c>
      <c r="U3300" s="12" t="e">
        <f>VLOOKUP(T3300,DropDown!$L$2:$Q3313,2,FALSE)</f>
        <v>#N/A</v>
      </c>
      <c r="V3300" s="12" t="e">
        <f>VLOOKUP(U3300,DropDown!$M$2:$R3313,2,FALSE)</f>
        <v>#N/A</v>
      </c>
      <c r="W3300" s="7"/>
      <c r="Z3300" s="9"/>
      <c r="AA3300" s="9"/>
      <c r="AE3300" s="10"/>
      <c r="AF3300" s="10"/>
      <c r="AG3300" s="10"/>
      <c r="AH3300" s="10"/>
    </row>
    <row r="3301" spans="1:34">
      <c r="A3301" s="9"/>
      <c r="B3301" s="9"/>
      <c r="E3301" s="9"/>
      <c r="F3301" s="9"/>
      <c r="G3301" s="9"/>
      <c r="J3301" s="11"/>
      <c r="K3301" s="11"/>
      <c r="O3301" s="1" t="s">
        <v>90</v>
      </c>
      <c r="P3301" s="1" t="s">
        <v>91</v>
      </c>
      <c r="Q3301" s="9"/>
      <c r="R3301" s="12"/>
      <c r="S3301" s="12" t="e">
        <f>VLOOKUP(R3301,DropDown!$J$2:$N$18,2,FALSE)</f>
        <v>#N/A</v>
      </c>
      <c r="T3301" s="12" t="e">
        <f>VLOOKUP(S3301,DropDown!$K$2:$O$18,2,FALSE)</f>
        <v>#N/A</v>
      </c>
      <c r="U3301" s="12" t="e">
        <f>VLOOKUP(T3301,DropDown!$L$2:$Q3314,2,FALSE)</f>
        <v>#N/A</v>
      </c>
      <c r="V3301" s="12" t="e">
        <f>VLOOKUP(U3301,DropDown!$M$2:$R3314,2,FALSE)</f>
        <v>#N/A</v>
      </c>
      <c r="W3301" s="7"/>
      <c r="Z3301" s="9"/>
      <c r="AA3301" s="9"/>
      <c r="AE3301" s="10"/>
      <c r="AF3301" s="10"/>
      <c r="AG3301" s="10"/>
      <c r="AH3301" s="10"/>
    </row>
    <row r="3302" spans="1:34">
      <c r="A3302" s="9"/>
      <c r="B3302" s="9"/>
      <c r="E3302" s="9"/>
      <c r="F3302" s="9"/>
      <c r="G3302" s="9"/>
      <c r="J3302" s="11"/>
      <c r="K3302" s="11"/>
      <c r="O3302" s="1" t="s">
        <v>90</v>
      </c>
      <c r="P3302" s="1" t="s">
        <v>91</v>
      </c>
      <c r="Q3302" s="9"/>
      <c r="R3302" s="12"/>
      <c r="S3302" s="12" t="e">
        <f>VLOOKUP(R3302,DropDown!$J$2:$N$18,2,FALSE)</f>
        <v>#N/A</v>
      </c>
      <c r="T3302" s="12" t="e">
        <f>VLOOKUP(S3302,DropDown!$K$2:$O$18,2,FALSE)</f>
        <v>#N/A</v>
      </c>
      <c r="U3302" s="12" t="e">
        <f>VLOOKUP(T3302,DropDown!$L$2:$Q3315,2,FALSE)</f>
        <v>#N/A</v>
      </c>
      <c r="V3302" s="12" t="e">
        <f>VLOOKUP(U3302,DropDown!$M$2:$R3315,2,FALSE)</f>
        <v>#N/A</v>
      </c>
      <c r="W3302" s="7"/>
      <c r="Z3302" s="9"/>
      <c r="AA3302" s="9"/>
      <c r="AE3302" s="10"/>
      <c r="AF3302" s="10"/>
      <c r="AG3302" s="10"/>
      <c r="AH3302" s="10"/>
    </row>
    <row r="3303" spans="1:34">
      <c r="A3303" s="9"/>
      <c r="B3303" s="9"/>
      <c r="E3303" s="9"/>
      <c r="F3303" s="9"/>
      <c r="G3303" s="9"/>
      <c r="J3303" s="11"/>
      <c r="K3303" s="11"/>
      <c r="O3303" s="1" t="s">
        <v>90</v>
      </c>
      <c r="P3303" s="1" t="s">
        <v>91</v>
      </c>
      <c r="Q3303" s="9"/>
      <c r="R3303" s="12"/>
      <c r="S3303" s="12" t="e">
        <f>VLOOKUP(R3303,DropDown!$J$2:$N$18,2,FALSE)</f>
        <v>#N/A</v>
      </c>
      <c r="T3303" s="12" t="e">
        <f>VLOOKUP(S3303,DropDown!$K$2:$O$18,2,FALSE)</f>
        <v>#N/A</v>
      </c>
      <c r="U3303" s="12" t="e">
        <f>VLOOKUP(T3303,DropDown!$L$2:$Q3316,2,FALSE)</f>
        <v>#N/A</v>
      </c>
      <c r="V3303" s="12" t="e">
        <f>VLOOKUP(U3303,DropDown!$M$2:$R3316,2,FALSE)</f>
        <v>#N/A</v>
      </c>
      <c r="W3303" s="7"/>
      <c r="Z3303" s="9"/>
      <c r="AA3303" s="9"/>
      <c r="AE3303" s="10"/>
      <c r="AF3303" s="10"/>
      <c r="AG3303" s="10"/>
      <c r="AH3303" s="10"/>
    </row>
    <row r="3304" spans="1:34">
      <c r="A3304" s="9"/>
      <c r="B3304" s="9"/>
      <c r="E3304" s="9"/>
      <c r="F3304" s="9"/>
      <c r="G3304" s="9"/>
      <c r="J3304" s="11"/>
      <c r="K3304" s="11"/>
      <c r="O3304" s="1" t="s">
        <v>90</v>
      </c>
      <c r="P3304" s="1" t="s">
        <v>91</v>
      </c>
      <c r="Q3304" s="9"/>
      <c r="R3304" s="12"/>
      <c r="S3304" s="12" t="e">
        <f>VLOOKUP(R3304,DropDown!$J$2:$N$18,2,FALSE)</f>
        <v>#N/A</v>
      </c>
      <c r="T3304" s="12" t="e">
        <f>VLOOKUP(S3304,DropDown!$K$2:$O$18,2,FALSE)</f>
        <v>#N/A</v>
      </c>
      <c r="U3304" s="12" t="e">
        <f>VLOOKUP(T3304,DropDown!$L$2:$Q3317,2,FALSE)</f>
        <v>#N/A</v>
      </c>
      <c r="V3304" s="12" t="e">
        <f>VLOOKUP(U3304,DropDown!$M$2:$R3317,2,FALSE)</f>
        <v>#N/A</v>
      </c>
      <c r="W3304" s="7"/>
      <c r="Z3304" s="9"/>
      <c r="AA3304" s="9"/>
      <c r="AE3304" s="10"/>
      <c r="AF3304" s="10"/>
      <c r="AG3304" s="10"/>
      <c r="AH3304" s="10"/>
    </row>
    <row r="3305" spans="1:34">
      <c r="A3305" s="9"/>
      <c r="B3305" s="9"/>
      <c r="E3305" s="9"/>
      <c r="F3305" s="9"/>
      <c r="G3305" s="9"/>
      <c r="J3305" s="11"/>
      <c r="K3305" s="11"/>
      <c r="O3305" s="1" t="s">
        <v>90</v>
      </c>
      <c r="P3305" s="1" t="s">
        <v>91</v>
      </c>
      <c r="Q3305" s="9"/>
      <c r="R3305" s="12"/>
      <c r="S3305" s="12" t="e">
        <f>VLOOKUP(R3305,DropDown!$J$2:$N$18,2,FALSE)</f>
        <v>#N/A</v>
      </c>
      <c r="T3305" s="12" t="e">
        <f>VLOOKUP(S3305,DropDown!$K$2:$O$18,2,FALSE)</f>
        <v>#N/A</v>
      </c>
      <c r="U3305" s="12" t="e">
        <f>VLOOKUP(T3305,DropDown!$L$2:$Q3318,2,FALSE)</f>
        <v>#N/A</v>
      </c>
      <c r="V3305" s="12" t="e">
        <f>VLOOKUP(U3305,DropDown!$M$2:$R3318,2,FALSE)</f>
        <v>#N/A</v>
      </c>
      <c r="W3305" s="7"/>
      <c r="Z3305" s="9"/>
      <c r="AA3305" s="9"/>
      <c r="AE3305" s="10"/>
      <c r="AF3305" s="10"/>
      <c r="AG3305" s="10"/>
      <c r="AH3305" s="10"/>
    </row>
    <row r="3306" spans="1:34">
      <c r="A3306" s="9"/>
      <c r="B3306" s="9"/>
      <c r="E3306" s="9"/>
      <c r="F3306" s="9"/>
      <c r="G3306" s="9"/>
      <c r="J3306" s="11"/>
      <c r="K3306" s="11"/>
      <c r="O3306" s="1" t="s">
        <v>90</v>
      </c>
      <c r="P3306" s="1" t="s">
        <v>91</v>
      </c>
      <c r="Q3306" s="9"/>
      <c r="R3306" s="12"/>
      <c r="S3306" s="12" t="e">
        <f>VLOOKUP(R3306,DropDown!$J$2:$N$18,2,FALSE)</f>
        <v>#N/A</v>
      </c>
      <c r="T3306" s="12" t="e">
        <f>VLOOKUP(S3306,DropDown!$K$2:$O$18,2,FALSE)</f>
        <v>#N/A</v>
      </c>
      <c r="U3306" s="12" t="e">
        <f>VLOOKUP(T3306,DropDown!$L$2:$Q3319,2,FALSE)</f>
        <v>#N/A</v>
      </c>
      <c r="V3306" s="12" t="e">
        <f>VLOOKUP(U3306,DropDown!$M$2:$R3319,2,FALSE)</f>
        <v>#N/A</v>
      </c>
      <c r="W3306" s="7"/>
      <c r="Z3306" s="9"/>
      <c r="AA3306" s="9"/>
      <c r="AE3306" s="10"/>
      <c r="AF3306" s="10"/>
      <c r="AG3306" s="10"/>
      <c r="AH3306" s="10"/>
    </row>
    <row r="3307" spans="1:34">
      <c r="A3307" s="9"/>
      <c r="B3307" s="9"/>
      <c r="E3307" s="9"/>
      <c r="F3307" s="9"/>
      <c r="G3307" s="9"/>
      <c r="J3307" s="11"/>
      <c r="K3307" s="11"/>
      <c r="O3307" s="1" t="s">
        <v>90</v>
      </c>
      <c r="P3307" s="1" t="s">
        <v>91</v>
      </c>
      <c r="Q3307" s="9"/>
      <c r="R3307" s="12"/>
      <c r="S3307" s="12" t="e">
        <f>VLOOKUP(R3307,DropDown!$J$2:$N$18,2,FALSE)</f>
        <v>#N/A</v>
      </c>
      <c r="T3307" s="12" t="e">
        <f>VLOOKUP(S3307,DropDown!$K$2:$O$18,2,FALSE)</f>
        <v>#N/A</v>
      </c>
      <c r="U3307" s="12" t="e">
        <f>VLOOKUP(T3307,DropDown!$L$2:$Q3320,2,FALSE)</f>
        <v>#N/A</v>
      </c>
      <c r="V3307" s="12" t="e">
        <f>VLOOKUP(U3307,DropDown!$M$2:$R3320,2,FALSE)</f>
        <v>#N/A</v>
      </c>
      <c r="W3307" s="7"/>
      <c r="Z3307" s="9"/>
      <c r="AA3307" s="9"/>
      <c r="AE3307" s="10"/>
      <c r="AF3307" s="10"/>
      <c r="AG3307" s="10"/>
      <c r="AH3307" s="10"/>
    </row>
    <row r="3308" spans="1:34">
      <c r="A3308" s="9"/>
      <c r="B3308" s="9"/>
      <c r="E3308" s="9"/>
      <c r="F3308" s="9"/>
      <c r="G3308" s="9"/>
      <c r="J3308" s="11"/>
      <c r="K3308" s="11"/>
      <c r="O3308" s="1" t="s">
        <v>90</v>
      </c>
      <c r="P3308" s="1" t="s">
        <v>91</v>
      </c>
      <c r="Q3308" s="9"/>
      <c r="R3308" s="12"/>
      <c r="S3308" s="12" t="e">
        <f>VLOOKUP(R3308,DropDown!$J$2:$N$18,2,FALSE)</f>
        <v>#N/A</v>
      </c>
      <c r="T3308" s="12" t="e">
        <f>VLOOKUP(S3308,DropDown!$K$2:$O$18,2,FALSE)</f>
        <v>#N/A</v>
      </c>
      <c r="U3308" s="12" t="e">
        <f>VLOOKUP(T3308,DropDown!$L$2:$Q3321,2,FALSE)</f>
        <v>#N/A</v>
      </c>
      <c r="V3308" s="12" t="e">
        <f>VLOOKUP(U3308,DropDown!$M$2:$R3321,2,FALSE)</f>
        <v>#N/A</v>
      </c>
      <c r="W3308" s="7"/>
      <c r="Z3308" s="9"/>
      <c r="AA3308" s="9"/>
      <c r="AE3308" s="10"/>
      <c r="AF3308" s="10"/>
      <c r="AG3308" s="10"/>
      <c r="AH3308" s="10"/>
    </row>
    <row r="3309" spans="1:34">
      <c r="A3309" s="9"/>
      <c r="B3309" s="9"/>
      <c r="E3309" s="9"/>
      <c r="F3309" s="9"/>
      <c r="G3309" s="9"/>
      <c r="J3309" s="11"/>
      <c r="K3309" s="11"/>
      <c r="O3309" s="1" t="s">
        <v>90</v>
      </c>
      <c r="P3309" s="1" t="s">
        <v>91</v>
      </c>
      <c r="Q3309" s="9"/>
      <c r="R3309" s="12"/>
      <c r="S3309" s="12" t="e">
        <f>VLOOKUP(R3309,DropDown!$J$2:$N$18,2,FALSE)</f>
        <v>#N/A</v>
      </c>
      <c r="T3309" s="12" t="e">
        <f>VLOOKUP(S3309,DropDown!$K$2:$O$18,2,FALSE)</f>
        <v>#N/A</v>
      </c>
      <c r="U3309" s="12" t="e">
        <f>VLOOKUP(T3309,DropDown!$L$2:$Q3322,2,FALSE)</f>
        <v>#N/A</v>
      </c>
      <c r="V3309" s="12" t="e">
        <f>VLOOKUP(U3309,DropDown!$M$2:$R3322,2,FALSE)</f>
        <v>#N/A</v>
      </c>
      <c r="W3309" s="7"/>
      <c r="Z3309" s="9"/>
      <c r="AA3309" s="9"/>
      <c r="AE3309" s="10"/>
      <c r="AF3309" s="10"/>
      <c r="AG3309" s="10"/>
      <c r="AH3309" s="10"/>
    </row>
    <row r="3310" spans="1:34">
      <c r="A3310" s="9"/>
      <c r="B3310" s="9"/>
      <c r="E3310" s="9"/>
      <c r="F3310" s="9"/>
      <c r="G3310" s="9"/>
      <c r="J3310" s="11"/>
      <c r="K3310" s="11"/>
      <c r="O3310" s="1" t="s">
        <v>90</v>
      </c>
      <c r="P3310" s="1" t="s">
        <v>91</v>
      </c>
      <c r="Q3310" s="9"/>
      <c r="R3310" s="12"/>
      <c r="S3310" s="12" t="e">
        <f>VLOOKUP(R3310,DropDown!$J$2:$N$18,2,FALSE)</f>
        <v>#N/A</v>
      </c>
      <c r="T3310" s="12" t="e">
        <f>VLOOKUP(S3310,DropDown!$K$2:$O$18,2,FALSE)</f>
        <v>#N/A</v>
      </c>
      <c r="U3310" s="12" t="e">
        <f>VLOOKUP(T3310,DropDown!$L$2:$Q3323,2,FALSE)</f>
        <v>#N/A</v>
      </c>
      <c r="V3310" s="12" t="e">
        <f>VLOOKUP(U3310,DropDown!$M$2:$R3323,2,FALSE)</f>
        <v>#N/A</v>
      </c>
      <c r="W3310" s="7"/>
      <c r="Z3310" s="9"/>
      <c r="AA3310" s="9"/>
      <c r="AE3310" s="10"/>
      <c r="AF3310" s="10"/>
      <c r="AG3310" s="10"/>
      <c r="AH3310" s="10"/>
    </row>
    <row r="3311" spans="1:34">
      <c r="A3311" s="9"/>
      <c r="B3311" s="9"/>
      <c r="E3311" s="9"/>
      <c r="F3311" s="9"/>
      <c r="G3311" s="9"/>
      <c r="J3311" s="11"/>
      <c r="K3311" s="11"/>
      <c r="O3311" s="1" t="s">
        <v>90</v>
      </c>
      <c r="P3311" s="1" t="s">
        <v>91</v>
      </c>
      <c r="Q3311" s="9"/>
      <c r="R3311" s="12"/>
      <c r="S3311" s="12" t="e">
        <f>VLOOKUP(R3311,DropDown!$J$2:$N$18,2,FALSE)</f>
        <v>#N/A</v>
      </c>
      <c r="T3311" s="12" t="e">
        <f>VLOOKUP(S3311,DropDown!$K$2:$O$18,2,FALSE)</f>
        <v>#N/A</v>
      </c>
      <c r="U3311" s="12" t="e">
        <f>VLOOKUP(T3311,DropDown!$L$2:$Q3324,2,FALSE)</f>
        <v>#N/A</v>
      </c>
      <c r="V3311" s="12" t="e">
        <f>VLOOKUP(U3311,DropDown!$M$2:$R3324,2,FALSE)</f>
        <v>#N/A</v>
      </c>
      <c r="W3311" s="7"/>
      <c r="Z3311" s="9"/>
      <c r="AA3311" s="9"/>
      <c r="AE3311" s="10"/>
      <c r="AF3311" s="10"/>
      <c r="AG3311" s="10"/>
      <c r="AH3311" s="10"/>
    </row>
    <row r="3312" spans="1:34">
      <c r="A3312" s="9"/>
      <c r="B3312" s="9"/>
      <c r="E3312" s="9"/>
      <c r="F3312" s="9"/>
      <c r="G3312" s="9"/>
      <c r="J3312" s="11"/>
      <c r="K3312" s="11"/>
      <c r="O3312" s="1" t="s">
        <v>90</v>
      </c>
      <c r="P3312" s="1" t="s">
        <v>91</v>
      </c>
      <c r="Q3312" s="9"/>
      <c r="R3312" s="12"/>
      <c r="S3312" s="12" t="e">
        <f>VLOOKUP(R3312,DropDown!$J$2:$N$18,2,FALSE)</f>
        <v>#N/A</v>
      </c>
      <c r="T3312" s="12" t="e">
        <f>VLOOKUP(S3312,DropDown!$K$2:$O$18,2,FALSE)</f>
        <v>#N/A</v>
      </c>
      <c r="U3312" s="12" t="e">
        <f>VLOOKUP(T3312,DropDown!$L$2:$Q3325,2,FALSE)</f>
        <v>#N/A</v>
      </c>
      <c r="V3312" s="12" t="e">
        <f>VLOOKUP(U3312,DropDown!$M$2:$R3325,2,FALSE)</f>
        <v>#N/A</v>
      </c>
      <c r="W3312" s="7"/>
      <c r="Z3312" s="9"/>
      <c r="AA3312" s="9"/>
      <c r="AE3312" s="10"/>
      <c r="AF3312" s="10"/>
      <c r="AG3312" s="10"/>
      <c r="AH3312" s="10"/>
    </row>
    <row r="3313" spans="1:34">
      <c r="A3313" s="9"/>
      <c r="B3313" s="9"/>
      <c r="E3313" s="9"/>
      <c r="F3313" s="9"/>
      <c r="G3313" s="9"/>
      <c r="J3313" s="11"/>
      <c r="K3313" s="11"/>
      <c r="O3313" s="1" t="s">
        <v>90</v>
      </c>
      <c r="P3313" s="1" t="s">
        <v>91</v>
      </c>
      <c r="Q3313" s="9"/>
      <c r="R3313" s="12"/>
      <c r="S3313" s="12" t="e">
        <f>VLOOKUP(R3313,DropDown!$J$2:$N$18,2,FALSE)</f>
        <v>#N/A</v>
      </c>
      <c r="T3313" s="12" t="e">
        <f>VLOOKUP(S3313,DropDown!$K$2:$O$18,2,FALSE)</f>
        <v>#N/A</v>
      </c>
      <c r="U3313" s="12" t="e">
        <f>VLOOKUP(T3313,DropDown!$L$2:$Q3326,2,FALSE)</f>
        <v>#N/A</v>
      </c>
      <c r="V3313" s="12" t="e">
        <f>VLOOKUP(U3313,DropDown!$M$2:$R3326,2,FALSE)</f>
        <v>#N/A</v>
      </c>
      <c r="W3313" s="7"/>
      <c r="Z3313" s="9"/>
      <c r="AA3313" s="9"/>
      <c r="AE3313" s="10"/>
      <c r="AF3313" s="10"/>
      <c r="AG3313" s="10"/>
      <c r="AH3313" s="10"/>
    </row>
    <row r="3314" spans="1:34">
      <c r="A3314" s="9"/>
      <c r="B3314" s="9"/>
      <c r="E3314" s="9"/>
      <c r="F3314" s="9"/>
      <c r="G3314" s="9"/>
      <c r="J3314" s="11"/>
      <c r="K3314" s="11"/>
      <c r="O3314" s="1" t="s">
        <v>90</v>
      </c>
      <c r="P3314" s="1" t="s">
        <v>91</v>
      </c>
      <c r="Q3314" s="9"/>
      <c r="R3314" s="12"/>
      <c r="S3314" s="12" t="e">
        <f>VLOOKUP(R3314,DropDown!$J$2:$N$18,2,FALSE)</f>
        <v>#N/A</v>
      </c>
      <c r="T3314" s="12" t="e">
        <f>VLOOKUP(S3314,DropDown!$K$2:$O$18,2,FALSE)</f>
        <v>#N/A</v>
      </c>
      <c r="U3314" s="12" t="e">
        <f>VLOOKUP(T3314,DropDown!$L$2:$Q3327,2,FALSE)</f>
        <v>#N/A</v>
      </c>
      <c r="V3314" s="12" t="e">
        <f>VLOOKUP(U3314,DropDown!$M$2:$R3327,2,FALSE)</f>
        <v>#N/A</v>
      </c>
      <c r="W3314" s="7"/>
      <c r="Z3314" s="9"/>
      <c r="AA3314" s="9"/>
      <c r="AE3314" s="10"/>
      <c r="AF3314" s="10"/>
      <c r="AG3314" s="10"/>
      <c r="AH3314" s="10"/>
    </row>
    <row r="3315" spans="1:34">
      <c r="A3315" s="9"/>
      <c r="B3315" s="9"/>
      <c r="E3315" s="9"/>
      <c r="F3315" s="9"/>
      <c r="G3315" s="9"/>
      <c r="J3315" s="11"/>
      <c r="K3315" s="11"/>
      <c r="O3315" s="1" t="s">
        <v>90</v>
      </c>
      <c r="P3315" s="1" t="s">
        <v>91</v>
      </c>
      <c r="Q3315" s="9"/>
      <c r="R3315" s="12"/>
      <c r="S3315" s="12" t="e">
        <f>VLOOKUP(R3315,DropDown!$J$2:$N$18,2,FALSE)</f>
        <v>#N/A</v>
      </c>
      <c r="T3315" s="12" t="e">
        <f>VLOOKUP(S3315,DropDown!$K$2:$O$18,2,FALSE)</f>
        <v>#N/A</v>
      </c>
      <c r="U3315" s="12" t="e">
        <f>VLOOKUP(T3315,DropDown!$L$2:$Q3328,2,FALSE)</f>
        <v>#N/A</v>
      </c>
      <c r="V3315" s="12" t="e">
        <f>VLOOKUP(U3315,DropDown!$M$2:$R3328,2,FALSE)</f>
        <v>#N/A</v>
      </c>
      <c r="W3315" s="7"/>
      <c r="Z3315" s="9"/>
      <c r="AA3315" s="9"/>
      <c r="AE3315" s="10"/>
      <c r="AF3315" s="10"/>
      <c r="AG3315" s="10"/>
      <c r="AH3315" s="10"/>
    </row>
    <row r="3316" spans="1:34">
      <c r="A3316" s="9"/>
      <c r="B3316" s="9"/>
      <c r="E3316" s="9"/>
      <c r="F3316" s="9"/>
      <c r="G3316" s="9"/>
      <c r="J3316" s="11"/>
      <c r="K3316" s="11"/>
      <c r="O3316" s="1" t="s">
        <v>90</v>
      </c>
      <c r="P3316" s="1" t="s">
        <v>91</v>
      </c>
      <c r="Q3316" s="9"/>
      <c r="R3316" s="12"/>
      <c r="S3316" s="12" t="e">
        <f>VLOOKUP(R3316,DropDown!$J$2:$N$18,2,FALSE)</f>
        <v>#N/A</v>
      </c>
      <c r="T3316" s="12" t="e">
        <f>VLOOKUP(S3316,DropDown!$K$2:$O$18,2,FALSE)</f>
        <v>#N/A</v>
      </c>
      <c r="U3316" s="12" t="e">
        <f>VLOOKUP(T3316,DropDown!$L$2:$Q3329,2,FALSE)</f>
        <v>#N/A</v>
      </c>
      <c r="V3316" s="12" t="e">
        <f>VLOOKUP(U3316,DropDown!$M$2:$R3329,2,FALSE)</f>
        <v>#N/A</v>
      </c>
      <c r="W3316" s="7"/>
      <c r="Z3316" s="9"/>
      <c r="AA3316" s="9"/>
      <c r="AE3316" s="10"/>
      <c r="AF3316" s="10"/>
      <c r="AG3316" s="10"/>
      <c r="AH3316" s="10"/>
    </row>
    <row r="3317" spans="1:34">
      <c r="A3317" s="9"/>
      <c r="B3317" s="9"/>
      <c r="E3317" s="9"/>
      <c r="F3317" s="9"/>
      <c r="G3317" s="9"/>
      <c r="J3317" s="11"/>
      <c r="K3317" s="11"/>
      <c r="O3317" s="1" t="s">
        <v>90</v>
      </c>
      <c r="P3317" s="1" t="s">
        <v>91</v>
      </c>
      <c r="Q3317" s="9"/>
      <c r="R3317" s="12"/>
      <c r="S3317" s="12" t="e">
        <f>VLOOKUP(R3317,DropDown!$J$2:$N$18,2,FALSE)</f>
        <v>#N/A</v>
      </c>
      <c r="T3317" s="12" t="e">
        <f>VLOOKUP(S3317,DropDown!$K$2:$O$18,2,FALSE)</f>
        <v>#N/A</v>
      </c>
      <c r="U3317" s="12" t="e">
        <f>VLOOKUP(T3317,DropDown!$L$2:$Q3330,2,FALSE)</f>
        <v>#N/A</v>
      </c>
      <c r="V3317" s="12" t="e">
        <f>VLOOKUP(U3317,DropDown!$M$2:$R3330,2,FALSE)</f>
        <v>#N/A</v>
      </c>
      <c r="W3317" s="7"/>
      <c r="Z3317" s="9"/>
      <c r="AA3317" s="9"/>
      <c r="AE3317" s="10"/>
      <c r="AF3317" s="10"/>
      <c r="AG3317" s="10"/>
      <c r="AH3317" s="10"/>
    </row>
    <row r="3318" spans="1:34">
      <c r="A3318" s="9"/>
      <c r="B3318" s="9"/>
      <c r="E3318" s="9"/>
      <c r="F3318" s="9"/>
      <c r="G3318" s="9"/>
      <c r="J3318" s="11"/>
      <c r="K3318" s="11"/>
      <c r="O3318" s="1" t="s">
        <v>90</v>
      </c>
      <c r="P3318" s="1" t="s">
        <v>91</v>
      </c>
      <c r="Q3318" s="9"/>
      <c r="R3318" s="12"/>
      <c r="S3318" s="12" t="e">
        <f>VLOOKUP(R3318,DropDown!$J$2:$N$18,2,FALSE)</f>
        <v>#N/A</v>
      </c>
      <c r="T3318" s="12" t="e">
        <f>VLOOKUP(S3318,DropDown!$K$2:$O$18,2,FALSE)</f>
        <v>#N/A</v>
      </c>
      <c r="U3318" s="12" t="e">
        <f>VLOOKUP(T3318,DropDown!$L$2:$Q3331,2,FALSE)</f>
        <v>#N/A</v>
      </c>
      <c r="V3318" s="12" t="e">
        <f>VLOOKUP(U3318,DropDown!$M$2:$R3331,2,FALSE)</f>
        <v>#N/A</v>
      </c>
      <c r="W3318" s="7"/>
      <c r="Z3318" s="9"/>
      <c r="AA3318" s="9"/>
      <c r="AE3318" s="10"/>
      <c r="AF3318" s="10"/>
      <c r="AG3318" s="10"/>
      <c r="AH3318" s="10"/>
    </row>
    <row r="3319" spans="1:34">
      <c r="A3319" s="9"/>
      <c r="B3319" s="9"/>
      <c r="E3319" s="9"/>
      <c r="F3319" s="9"/>
      <c r="G3319" s="9"/>
      <c r="J3319" s="11"/>
      <c r="K3319" s="11"/>
      <c r="O3319" s="1" t="s">
        <v>90</v>
      </c>
      <c r="P3319" s="1" t="s">
        <v>91</v>
      </c>
      <c r="Q3319" s="9"/>
      <c r="R3319" s="12"/>
      <c r="S3319" s="12" t="e">
        <f>VLOOKUP(R3319,DropDown!$J$2:$N$18,2,FALSE)</f>
        <v>#N/A</v>
      </c>
      <c r="T3319" s="12" t="e">
        <f>VLOOKUP(S3319,DropDown!$K$2:$O$18,2,FALSE)</f>
        <v>#N/A</v>
      </c>
      <c r="U3319" s="12" t="e">
        <f>VLOOKUP(T3319,DropDown!$L$2:$Q3332,2,FALSE)</f>
        <v>#N/A</v>
      </c>
      <c r="V3319" s="12" t="e">
        <f>VLOOKUP(U3319,DropDown!$M$2:$R3332,2,FALSE)</f>
        <v>#N/A</v>
      </c>
      <c r="W3319" s="7"/>
      <c r="Z3319" s="9"/>
      <c r="AA3319" s="9"/>
      <c r="AE3319" s="10"/>
      <c r="AF3319" s="10"/>
      <c r="AG3319" s="10"/>
      <c r="AH3319" s="10"/>
    </row>
    <row r="3320" spans="1:34">
      <c r="A3320" s="9"/>
      <c r="B3320" s="9"/>
      <c r="E3320" s="9"/>
      <c r="F3320" s="9"/>
      <c r="G3320" s="9"/>
      <c r="J3320" s="11"/>
      <c r="K3320" s="11"/>
      <c r="O3320" s="1" t="s">
        <v>90</v>
      </c>
      <c r="P3320" s="1" t="s">
        <v>91</v>
      </c>
      <c r="Q3320" s="9"/>
      <c r="R3320" s="12"/>
      <c r="S3320" s="12" t="e">
        <f>VLOOKUP(R3320,DropDown!$J$2:$N$18,2,FALSE)</f>
        <v>#N/A</v>
      </c>
      <c r="T3320" s="12" t="e">
        <f>VLOOKUP(S3320,DropDown!$K$2:$O$18,2,FALSE)</f>
        <v>#N/A</v>
      </c>
      <c r="U3320" s="12" t="e">
        <f>VLOOKUP(T3320,DropDown!$L$2:$Q3333,2,FALSE)</f>
        <v>#N/A</v>
      </c>
      <c r="V3320" s="12" t="e">
        <f>VLOOKUP(U3320,DropDown!$M$2:$R3333,2,FALSE)</f>
        <v>#N/A</v>
      </c>
      <c r="W3320" s="7"/>
      <c r="Z3320" s="9"/>
      <c r="AA3320" s="9"/>
      <c r="AE3320" s="10"/>
      <c r="AF3320" s="10"/>
      <c r="AG3320" s="10"/>
      <c r="AH3320" s="10"/>
    </row>
    <row r="3321" spans="1:34">
      <c r="A3321" s="9"/>
      <c r="B3321" s="9"/>
      <c r="E3321" s="9"/>
      <c r="F3321" s="9"/>
      <c r="G3321" s="9"/>
      <c r="J3321" s="11"/>
      <c r="K3321" s="11"/>
      <c r="O3321" s="1" t="s">
        <v>90</v>
      </c>
      <c r="P3321" s="1" t="s">
        <v>91</v>
      </c>
      <c r="Q3321" s="9"/>
      <c r="R3321" s="12"/>
      <c r="S3321" s="12" t="e">
        <f>VLOOKUP(R3321,DropDown!$J$2:$N$18,2,FALSE)</f>
        <v>#N/A</v>
      </c>
      <c r="T3321" s="12" t="e">
        <f>VLOOKUP(S3321,DropDown!$K$2:$O$18,2,FALSE)</f>
        <v>#N/A</v>
      </c>
      <c r="U3321" s="12" t="e">
        <f>VLOOKUP(T3321,DropDown!$L$2:$Q3334,2,FALSE)</f>
        <v>#N/A</v>
      </c>
      <c r="V3321" s="12" t="e">
        <f>VLOOKUP(U3321,DropDown!$M$2:$R3334,2,FALSE)</f>
        <v>#N/A</v>
      </c>
      <c r="W3321" s="7"/>
      <c r="Z3321" s="9"/>
      <c r="AA3321" s="9"/>
      <c r="AE3321" s="10"/>
      <c r="AF3321" s="10"/>
      <c r="AG3321" s="10"/>
      <c r="AH3321" s="10"/>
    </row>
    <row r="3322" spans="1:34">
      <c r="A3322" s="9"/>
      <c r="B3322" s="9"/>
      <c r="E3322" s="9"/>
      <c r="F3322" s="9"/>
      <c r="G3322" s="9"/>
      <c r="J3322" s="11"/>
      <c r="K3322" s="11"/>
      <c r="O3322" s="1" t="s">
        <v>90</v>
      </c>
      <c r="P3322" s="1" t="s">
        <v>91</v>
      </c>
      <c r="Q3322" s="9"/>
      <c r="R3322" s="12"/>
      <c r="S3322" s="12" t="e">
        <f>VLOOKUP(R3322,DropDown!$J$2:$N$18,2,FALSE)</f>
        <v>#N/A</v>
      </c>
      <c r="T3322" s="12" t="e">
        <f>VLOOKUP(S3322,DropDown!$K$2:$O$18,2,FALSE)</f>
        <v>#N/A</v>
      </c>
      <c r="U3322" s="12" t="e">
        <f>VLOOKUP(T3322,DropDown!$L$2:$Q3335,2,FALSE)</f>
        <v>#N/A</v>
      </c>
      <c r="V3322" s="12" t="e">
        <f>VLOOKUP(U3322,DropDown!$M$2:$R3335,2,FALSE)</f>
        <v>#N/A</v>
      </c>
      <c r="W3322" s="7"/>
      <c r="Z3322" s="9"/>
      <c r="AA3322" s="9"/>
      <c r="AE3322" s="10"/>
      <c r="AF3322" s="10"/>
      <c r="AG3322" s="10"/>
      <c r="AH3322" s="10"/>
    </row>
    <row r="3323" spans="1:34">
      <c r="A3323" s="9"/>
      <c r="B3323" s="9"/>
      <c r="E3323" s="9"/>
      <c r="F3323" s="9"/>
      <c r="G3323" s="9"/>
      <c r="J3323" s="11"/>
      <c r="K3323" s="11"/>
      <c r="O3323" s="1" t="s">
        <v>90</v>
      </c>
      <c r="P3323" s="1" t="s">
        <v>91</v>
      </c>
      <c r="Q3323" s="9"/>
      <c r="R3323" s="12"/>
      <c r="S3323" s="12" t="e">
        <f>VLOOKUP(R3323,DropDown!$J$2:$N$18,2,FALSE)</f>
        <v>#N/A</v>
      </c>
      <c r="T3323" s="12" t="e">
        <f>VLOOKUP(S3323,DropDown!$K$2:$O$18,2,FALSE)</f>
        <v>#N/A</v>
      </c>
      <c r="U3323" s="12" t="e">
        <f>VLOOKUP(T3323,DropDown!$L$2:$Q3336,2,FALSE)</f>
        <v>#N/A</v>
      </c>
      <c r="V3323" s="12" t="e">
        <f>VLOOKUP(U3323,DropDown!$M$2:$R3336,2,FALSE)</f>
        <v>#N/A</v>
      </c>
      <c r="W3323" s="7"/>
      <c r="Z3323" s="9"/>
      <c r="AA3323" s="9"/>
      <c r="AE3323" s="10"/>
      <c r="AF3323" s="10"/>
      <c r="AG3323" s="10"/>
      <c r="AH3323" s="10"/>
    </row>
    <row r="3324" spans="1:34">
      <c r="A3324" s="9"/>
      <c r="B3324" s="9"/>
      <c r="E3324" s="9"/>
      <c r="F3324" s="9"/>
      <c r="G3324" s="9"/>
      <c r="J3324" s="11"/>
      <c r="K3324" s="11"/>
      <c r="O3324" s="1" t="s">
        <v>90</v>
      </c>
      <c r="P3324" s="1" t="s">
        <v>91</v>
      </c>
      <c r="Q3324" s="9"/>
      <c r="R3324" s="12"/>
      <c r="S3324" s="12" t="e">
        <f>VLOOKUP(R3324,DropDown!$J$2:$N$18,2,FALSE)</f>
        <v>#N/A</v>
      </c>
      <c r="T3324" s="12" t="e">
        <f>VLOOKUP(S3324,DropDown!$K$2:$O$18,2,FALSE)</f>
        <v>#N/A</v>
      </c>
      <c r="U3324" s="12" t="e">
        <f>VLOOKUP(T3324,DropDown!$L$2:$Q3337,2,FALSE)</f>
        <v>#N/A</v>
      </c>
      <c r="V3324" s="12" t="e">
        <f>VLOOKUP(U3324,DropDown!$M$2:$R3337,2,FALSE)</f>
        <v>#N/A</v>
      </c>
      <c r="W3324" s="7"/>
      <c r="Z3324" s="9"/>
      <c r="AA3324" s="9"/>
      <c r="AE3324" s="10"/>
      <c r="AF3324" s="10"/>
      <c r="AG3324" s="10"/>
      <c r="AH3324" s="10"/>
    </row>
    <row r="3325" spans="1:34">
      <c r="A3325" s="9"/>
      <c r="B3325" s="9"/>
      <c r="E3325" s="9"/>
      <c r="F3325" s="9"/>
      <c r="G3325" s="9"/>
      <c r="J3325" s="11"/>
      <c r="K3325" s="11"/>
      <c r="O3325" s="1" t="s">
        <v>90</v>
      </c>
      <c r="P3325" s="1" t="s">
        <v>91</v>
      </c>
      <c r="Q3325" s="9"/>
      <c r="R3325" s="12"/>
      <c r="S3325" s="12" t="e">
        <f>VLOOKUP(R3325,DropDown!$J$2:$N$18,2,FALSE)</f>
        <v>#N/A</v>
      </c>
      <c r="T3325" s="12" t="e">
        <f>VLOOKUP(S3325,DropDown!$K$2:$O$18,2,FALSE)</f>
        <v>#N/A</v>
      </c>
      <c r="U3325" s="12" t="e">
        <f>VLOOKUP(T3325,DropDown!$L$2:$Q3338,2,FALSE)</f>
        <v>#N/A</v>
      </c>
      <c r="V3325" s="12" t="e">
        <f>VLOOKUP(U3325,DropDown!$M$2:$R3338,2,FALSE)</f>
        <v>#N/A</v>
      </c>
      <c r="W3325" s="7"/>
      <c r="Z3325" s="9"/>
      <c r="AA3325" s="9"/>
      <c r="AE3325" s="10"/>
      <c r="AF3325" s="10"/>
      <c r="AG3325" s="10"/>
      <c r="AH3325" s="10"/>
    </row>
    <row r="3326" spans="1:34">
      <c r="A3326" s="9"/>
      <c r="B3326" s="9"/>
      <c r="E3326" s="9"/>
      <c r="F3326" s="9"/>
      <c r="G3326" s="9"/>
      <c r="J3326" s="11"/>
      <c r="K3326" s="11"/>
      <c r="O3326" s="1" t="s">
        <v>90</v>
      </c>
      <c r="P3326" s="1" t="s">
        <v>91</v>
      </c>
      <c r="Q3326" s="9"/>
      <c r="R3326" s="12"/>
      <c r="S3326" s="12" t="e">
        <f>VLOOKUP(R3326,DropDown!$J$2:$N$18,2,FALSE)</f>
        <v>#N/A</v>
      </c>
      <c r="T3326" s="12" t="e">
        <f>VLOOKUP(S3326,DropDown!$K$2:$O$18,2,FALSE)</f>
        <v>#N/A</v>
      </c>
      <c r="U3326" s="12" t="e">
        <f>VLOOKUP(T3326,DropDown!$L$2:$Q3339,2,FALSE)</f>
        <v>#N/A</v>
      </c>
      <c r="V3326" s="12" t="e">
        <f>VLOOKUP(U3326,DropDown!$M$2:$R3339,2,FALSE)</f>
        <v>#N/A</v>
      </c>
      <c r="W3326" s="7"/>
      <c r="Z3326" s="9"/>
      <c r="AA3326" s="9"/>
      <c r="AE3326" s="10"/>
      <c r="AF3326" s="10"/>
      <c r="AG3326" s="10"/>
      <c r="AH3326" s="10"/>
    </row>
    <row r="3327" spans="1:34">
      <c r="A3327" s="9"/>
      <c r="B3327" s="9"/>
      <c r="E3327" s="9"/>
      <c r="F3327" s="9"/>
      <c r="G3327" s="9"/>
      <c r="J3327" s="11"/>
      <c r="K3327" s="11"/>
      <c r="O3327" s="1" t="s">
        <v>90</v>
      </c>
      <c r="P3327" s="1" t="s">
        <v>91</v>
      </c>
      <c r="Q3327" s="9"/>
      <c r="R3327" s="12"/>
      <c r="S3327" s="12" t="e">
        <f>VLOOKUP(R3327,DropDown!$J$2:$N$18,2,FALSE)</f>
        <v>#N/A</v>
      </c>
      <c r="T3327" s="12" t="e">
        <f>VLOOKUP(S3327,DropDown!$K$2:$O$18,2,FALSE)</f>
        <v>#N/A</v>
      </c>
      <c r="U3327" s="12" t="e">
        <f>VLOOKUP(T3327,DropDown!$L$2:$Q3340,2,FALSE)</f>
        <v>#N/A</v>
      </c>
      <c r="V3327" s="12" t="e">
        <f>VLOOKUP(U3327,DropDown!$M$2:$R3340,2,FALSE)</f>
        <v>#N/A</v>
      </c>
      <c r="W3327" s="7"/>
      <c r="Z3327" s="9"/>
      <c r="AA3327" s="9"/>
      <c r="AE3327" s="10"/>
      <c r="AF3327" s="10"/>
      <c r="AG3327" s="10"/>
      <c r="AH3327" s="10"/>
    </row>
    <row r="3328" spans="1:34">
      <c r="A3328" s="9"/>
      <c r="B3328" s="9"/>
      <c r="E3328" s="9"/>
      <c r="F3328" s="9"/>
      <c r="G3328" s="9"/>
      <c r="J3328" s="11"/>
      <c r="K3328" s="11"/>
      <c r="O3328" s="1" t="s">
        <v>90</v>
      </c>
      <c r="P3328" s="1" t="s">
        <v>91</v>
      </c>
      <c r="Q3328" s="9"/>
      <c r="R3328" s="12"/>
      <c r="S3328" s="12" t="e">
        <f>VLOOKUP(R3328,DropDown!$J$2:$N$18,2,FALSE)</f>
        <v>#N/A</v>
      </c>
      <c r="T3328" s="12" t="e">
        <f>VLOOKUP(S3328,DropDown!$K$2:$O$18,2,FALSE)</f>
        <v>#N/A</v>
      </c>
      <c r="U3328" s="12" t="e">
        <f>VLOOKUP(T3328,DropDown!$L$2:$Q3341,2,FALSE)</f>
        <v>#N/A</v>
      </c>
      <c r="V3328" s="12" t="e">
        <f>VLOOKUP(U3328,DropDown!$M$2:$R3341,2,FALSE)</f>
        <v>#N/A</v>
      </c>
      <c r="W3328" s="7"/>
      <c r="Z3328" s="9"/>
      <c r="AA3328" s="9"/>
      <c r="AE3328" s="10"/>
      <c r="AF3328" s="10"/>
      <c r="AG3328" s="10"/>
      <c r="AH3328" s="10"/>
    </row>
    <row r="3329" spans="1:34">
      <c r="A3329" s="9"/>
      <c r="B3329" s="9"/>
      <c r="E3329" s="9"/>
      <c r="F3329" s="9"/>
      <c r="G3329" s="9"/>
      <c r="J3329" s="11"/>
      <c r="K3329" s="11"/>
      <c r="O3329" s="1" t="s">
        <v>90</v>
      </c>
      <c r="P3329" s="1" t="s">
        <v>91</v>
      </c>
      <c r="Q3329" s="9"/>
      <c r="R3329" s="12"/>
      <c r="S3329" s="12" t="e">
        <f>VLOOKUP(R3329,DropDown!$J$2:$N$18,2,FALSE)</f>
        <v>#N/A</v>
      </c>
      <c r="T3329" s="12" t="e">
        <f>VLOOKUP(S3329,DropDown!$K$2:$O$18,2,FALSE)</f>
        <v>#N/A</v>
      </c>
      <c r="U3329" s="12" t="e">
        <f>VLOOKUP(T3329,DropDown!$L$2:$Q3342,2,FALSE)</f>
        <v>#N/A</v>
      </c>
      <c r="V3329" s="12" t="e">
        <f>VLOOKUP(U3329,DropDown!$M$2:$R3342,2,FALSE)</f>
        <v>#N/A</v>
      </c>
      <c r="W3329" s="7"/>
      <c r="Z3329" s="9"/>
      <c r="AA3329" s="9"/>
      <c r="AE3329" s="10"/>
      <c r="AF3329" s="10"/>
      <c r="AG3329" s="10"/>
      <c r="AH3329" s="10"/>
    </row>
    <row r="3330" spans="1:34">
      <c r="A3330" s="9"/>
      <c r="B3330" s="9"/>
      <c r="E3330" s="9"/>
      <c r="F3330" s="9"/>
      <c r="G3330" s="9"/>
      <c r="J3330" s="11"/>
      <c r="K3330" s="11"/>
      <c r="O3330" s="1" t="s">
        <v>90</v>
      </c>
      <c r="P3330" s="1" t="s">
        <v>91</v>
      </c>
      <c r="Q3330" s="9"/>
      <c r="R3330" s="12"/>
      <c r="S3330" s="12" t="e">
        <f>VLOOKUP(R3330,DropDown!$J$2:$N$18,2,FALSE)</f>
        <v>#N/A</v>
      </c>
      <c r="T3330" s="12" t="e">
        <f>VLOOKUP(S3330,DropDown!$K$2:$O$18,2,FALSE)</f>
        <v>#N/A</v>
      </c>
      <c r="U3330" s="12" t="e">
        <f>VLOOKUP(T3330,DropDown!$L$2:$Q3343,2,FALSE)</f>
        <v>#N/A</v>
      </c>
      <c r="V3330" s="12" t="e">
        <f>VLOOKUP(U3330,DropDown!$M$2:$R3343,2,FALSE)</f>
        <v>#N/A</v>
      </c>
      <c r="W3330" s="7"/>
      <c r="Z3330" s="9"/>
      <c r="AA3330" s="9"/>
      <c r="AE3330" s="10"/>
      <c r="AF3330" s="10"/>
      <c r="AG3330" s="10"/>
      <c r="AH3330" s="10"/>
    </row>
    <row r="3331" spans="1:34">
      <c r="A3331" s="9"/>
      <c r="B3331" s="9"/>
      <c r="E3331" s="9"/>
      <c r="F3331" s="9"/>
      <c r="G3331" s="9"/>
      <c r="J3331" s="11"/>
      <c r="K3331" s="11"/>
      <c r="O3331" s="1" t="s">
        <v>90</v>
      </c>
      <c r="P3331" s="1" t="s">
        <v>91</v>
      </c>
      <c r="Q3331" s="9"/>
      <c r="R3331" s="12"/>
      <c r="S3331" s="12" t="e">
        <f>VLOOKUP(R3331,DropDown!$J$2:$N$18,2,FALSE)</f>
        <v>#N/A</v>
      </c>
      <c r="T3331" s="12" t="e">
        <f>VLOOKUP(S3331,DropDown!$K$2:$O$18,2,FALSE)</f>
        <v>#N/A</v>
      </c>
      <c r="U3331" s="12" t="e">
        <f>VLOOKUP(T3331,DropDown!$L$2:$Q3344,2,FALSE)</f>
        <v>#N/A</v>
      </c>
      <c r="V3331" s="12" t="e">
        <f>VLOOKUP(U3331,DropDown!$M$2:$R3344,2,FALSE)</f>
        <v>#N/A</v>
      </c>
      <c r="W3331" s="7"/>
      <c r="Z3331" s="9"/>
      <c r="AA3331" s="9"/>
      <c r="AE3331" s="10"/>
      <c r="AF3331" s="10"/>
      <c r="AG3331" s="10"/>
      <c r="AH3331" s="10"/>
    </row>
    <row r="3332" spans="1:34">
      <c r="A3332" s="9"/>
      <c r="B3332" s="9"/>
      <c r="E3332" s="9"/>
      <c r="F3332" s="9"/>
      <c r="G3332" s="9"/>
      <c r="J3332" s="11"/>
      <c r="K3332" s="11"/>
      <c r="O3332" s="1" t="s">
        <v>90</v>
      </c>
      <c r="P3332" s="1" t="s">
        <v>91</v>
      </c>
      <c r="Q3332" s="9"/>
      <c r="R3332" s="12"/>
      <c r="S3332" s="12" t="e">
        <f>VLOOKUP(R3332,DropDown!$J$2:$N$18,2,FALSE)</f>
        <v>#N/A</v>
      </c>
      <c r="T3332" s="12" t="e">
        <f>VLOOKUP(S3332,DropDown!$K$2:$O$18,2,FALSE)</f>
        <v>#N/A</v>
      </c>
      <c r="U3332" s="12" t="e">
        <f>VLOOKUP(T3332,DropDown!$L$2:$Q3345,2,FALSE)</f>
        <v>#N/A</v>
      </c>
      <c r="V3332" s="12" t="e">
        <f>VLOOKUP(U3332,DropDown!$M$2:$R3345,2,FALSE)</f>
        <v>#N/A</v>
      </c>
      <c r="W3332" s="7"/>
      <c r="Z3332" s="9"/>
      <c r="AA3332" s="9"/>
      <c r="AE3332" s="10"/>
      <c r="AF3332" s="10"/>
      <c r="AG3332" s="10"/>
      <c r="AH3332" s="10"/>
    </row>
    <row r="3333" spans="1:34">
      <c r="A3333" s="9"/>
      <c r="B3333" s="9"/>
      <c r="E3333" s="9"/>
      <c r="F3333" s="9"/>
      <c r="G3333" s="9"/>
      <c r="J3333" s="11"/>
      <c r="K3333" s="11"/>
      <c r="O3333" s="1" t="s">
        <v>90</v>
      </c>
      <c r="P3333" s="1" t="s">
        <v>91</v>
      </c>
      <c r="Q3333" s="9"/>
      <c r="R3333" s="12"/>
      <c r="S3333" s="12" t="e">
        <f>VLOOKUP(R3333,DropDown!$J$2:$N$18,2,FALSE)</f>
        <v>#N/A</v>
      </c>
      <c r="T3333" s="12" t="e">
        <f>VLOOKUP(S3333,DropDown!$K$2:$O$18,2,FALSE)</f>
        <v>#N/A</v>
      </c>
      <c r="U3333" s="12" t="e">
        <f>VLOOKUP(T3333,DropDown!$L$2:$Q3346,2,FALSE)</f>
        <v>#N/A</v>
      </c>
      <c r="V3333" s="12" t="e">
        <f>VLOOKUP(U3333,DropDown!$M$2:$R3346,2,FALSE)</f>
        <v>#N/A</v>
      </c>
      <c r="W3333" s="7"/>
      <c r="Z3333" s="9"/>
      <c r="AA3333" s="9"/>
      <c r="AE3333" s="10"/>
      <c r="AF3333" s="10"/>
      <c r="AG3333" s="10"/>
      <c r="AH3333" s="10"/>
    </row>
    <row r="3334" spans="1:34">
      <c r="A3334" s="9"/>
      <c r="B3334" s="9"/>
      <c r="E3334" s="9"/>
      <c r="F3334" s="9"/>
      <c r="G3334" s="9"/>
      <c r="J3334" s="11"/>
      <c r="K3334" s="11"/>
      <c r="O3334" s="1" t="s">
        <v>90</v>
      </c>
      <c r="P3334" s="1" t="s">
        <v>91</v>
      </c>
      <c r="Q3334" s="9"/>
      <c r="R3334" s="12"/>
      <c r="S3334" s="12" t="e">
        <f>VLOOKUP(R3334,DropDown!$J$2:$N$18,2,FALSE)</f>
        <v>#N/A</v>
      </c>
      <c r="T3334" s="12" t="e">
        <f>VLOOKUP(S3334,DropDown!$K$2:$O$18,2,FALSE)</f>
        <v>#N/A</v>
      </c>
      <c r="U3334" s="12" t="e">
        <f>VLOOKUP(T3334,DropDown!$L$2:$Q3347,2,FALSE)</f>
        <v>#N/A</v>
      </c>
      <c r="V3334" s="12" t="e">
        <f>VLOOKUP(U3334,DropDown!$M$2:$R3347,2,FALSE)</f>
        <v>#N/A</v>
      </c>
      <c r="W3334" s="7"/>
      <c r="Z3334" s="9"/>
      <c r="AA3334" s="9"/>
      <c r="AE3334" s="10"/>
      <c r="AF3334" s="10"/>
      <c r="AG3334" s="10"/>
      <c r="AH3334" s="10"/>
    </row>
    <row r="3335" spans="1:34">
      <c r="A3335" s="9"/>
      <c r="B3335" s="9"/>
      <c r="E3335" s="9"/>
      <c r="F3335" s="9"/>
      <c r="G3335" s="9"/>
      <c r="J3335" s="11"/>
      <c r="K3335" s="11"/>
      <c r="O3335" s="1" t="s">
        <v>90</v>
      </c>
      <c r="P3335" s="1" t="s">
        <v>91</v>
      </c>
      <c r="Q3335" s="9"/>
      <c r="R3335" s="12"/>
      <c r="S3335" s="12" t="e">
        <f>VLOOKUP(R3335,DropDown!$J$2:$N$18,2,FALSE)</f>
        <v>#N/A</v>
      </c>
      <c r="T3335" s="12" t="e">
        <f>VLOOKUP(S3335,DropDown!$K$2:$O$18,2,FALSE)</f>
        <v>#N/A</v>
      </c>
      <c r="U3335" s="12" t="e">
        <f>VLOOKUP(T3335,DropDown!$L$2:$Q3348,2,FALSE)</f>
        <v>#N/A</v>
      </c>
      <c r="V3335" s="12" t="e">
        <f>VLOOKUP(U3335,DropDown!$M$2:$R3348,2,FALSE)</f>
        <v>#N/A</v>
      </c>
      <c r="W3335" s="7"/>
      <c r="Z3335" s="9"/>
      <c r="AA3335" s="9"/>
      <c r="AE3335" s="10"/>
      <c r="AF3335" s="10"/>
      <c r="AG3335" s="10"/>
      <c r="AH3335" s="10"/>
    </row>
    <row r="3336" spans="1:34">
      <c r="A3336" s="9"/>
      <c r="B3336" s="9"/>
      <c r="E3336" s="9"/>
      <c r="F3336" s="9"/>
      <c r="G3336" s="9"/>
      <c r="J3336" s="11"/>
      <c r="K3336" s="11"/>
      <c r="O3336" s="1" t="s">
        <v>90</v>
      </c>
      <c r="P3336" s="1" t="s">
        <v>91</v>
      </c>
      <c r="Q3336" s="9"/>
      <c r="R3336" s="12"/>
      <c r="S3336" s="12" t="e">
        <f>VLOOKUP(R3336,DropDown!$J$2:$N$18,2,FALSE)</f>
        <v>#N/A</v>
      </c>
      <c r="T3336" s="12" t="e">
        <f>VLOOKUP(S3336,DropDown!$K$2:$O$18,2,FALSE)</f>
        <v>#N/A</v>
      </c>
      <c r="U3336" s="12" t="e">
        <f>VLOOKUP(T3336,DropDown!$L$2:$Q3349,2,FALSE)</f>
        <v>#N/A</v>
      </c>
      <c r="V3336" s="12" t="e">
        <f>VLOOKUP(U3336,DropDown!$M$2:$R3349,2,FALSE)</f>
        <v>#N/A</v>
      </c>
      <c r="W3336" s="7"/>
      <c r="Z3336" s="9"/>
      <c r="AA3336" s="9"/>
      <c r="AE3336" s="10"/>
      <c r="AF3336" s="10"/>
      <c r="AG3336" s="10"/>
      <c r="AH3336" s="10"/>
    </row>
    <row r="3337" spans="1:34">
      <c r="A3337" s="9"/>
      <c r="B3337" s="9"/>
      <c r="E3337" s="9"/>
      <c r="F3337" s="9"/>
      <c r="G3337" s="9"/>
      <c r="J3337" s="11"/>
      <c r="K3337" s="11"/>
      <c r="O3337" s="1" t="s">
        <v>90</v>
      </c>
      <c r="P3337" s="1" t="s">
        <v>91</v>
      </c>
      <c r="Q3337" s="9"/>
      <c r="R3337" s="12"/>
      <c r="S3337" s="12" t="e">
        <f>VLOOKUP(R3337,DropDown!$J$2:$N$18,2,FALSE)</f>
        <v>#N/A</v>
      </c>
      <c r="T3337" s="12" t="e">
        <f>VLOOKUP(S3337,DropDown!$K$2:$O$18,2,FALSE)</f>
        <v>#N/A</v>
      </c>
      <c r="U3337" s="12" t="e">
        <f>VLOOKUP(T3337,DropDown!$L$2:$Q3350,2,FALSE)</f>
        <v>#N/A</v>
      </c>
      <c r="V3337" s="12" t="e">
        <f>VLOOKUP(U3337,DropDown!$M$2:$R3350,2,FALSE)</f>
        <v>#N/A</v>
      </c>
      <c r="W3337" s="7"/>
      <c r="Z3337" s="9"/>
      <c r="AA3337" s="9"/>
      <c r="AE3337" s="10"/>
      <c r="AF3337" s="10"/>
      <c r="AG3337" s="10"/>
      <c r="AH3337" s="10"/>
    </row>
    <row r="3338" spans="1:34">
      <c r="A3338" s="9"/>
      <c r="B3338" s="9"/>
      <c r="E3338" s="9"/>
      <c r="F3338" s="9"/>
      <c r="G3338" s="9"/>
      <c r="J3338" s="11"/>
      <c r="K3338" s="11"/>
      <c r="O3338" s="1" t="s">
        <v>90</v>
      </c>
      <c r="P3338" s="1" t="s">
        <v>91</v>
      </c>
      <c r="Q3338" s="9"/>
      <c r="R3338" s="12"/>
      <c r="S3338" s="12" t="e">
        <f>VLOOKUP(R3338,DropDown!$J$2:$N$18,2,FALSE)</f>
        <v>#N/A</v>
      </c>
      <c r="T3338" s="12" t="e">
        <f>VLOOKUP(S3338,DropDown!$K$2:$O$18,2,FALSE)</f>
        <v>#N/A</v>
      </c>
      <c r="U3338" s="12" t="e">
        <f>VLOOKUP(T3338,DropDown!$L$2:$Q3351,2,FALSE)</f>
        <v>#N/A</v>
      </c>
      <c r="V3338" s="12" t="e">
        <f>VLOOKUP(U3338,DropDown!$M$2:$R3351,2,FALSE)</f>
        <v>#N/A</v>
      </c>
      <c r="W3338" s="7"/>
      <c r="Z3338" s="9"/>
      <c r="AA3338" s="9"/>
      <c r="AE3338" s="10"/>
      <c r="AF3338" s="10"/>
      <c r="AG3338" s="10"/>
      <c r="AH3338" s="10"/>
    </row>
    <row r="3339" spans="1:34">
      <c r="A3339" s="9"/>
      <c r="B3339" s="9"/>
      <c r="E3339" s="9"/>
      <c r="F3339" s="9"/>
      <c r="G3339" s="9"/>
      <c r="J3339" s="11"/>
      <c r="K3339" s="11"/>
      <c r="O3339" s="1" t="s">
        <v>90</v>
      </c>
      <c r="P3339" s="1" t="s">
        <v>91</v>
      </c>
      <c r="Q3339" s="9"/>
      <c r="R3339" s="12"/>
      <c r="S3339" s="12" t="e">
        <f>VLOOKUP(R3339,DropDown!$J$2:$N$18,2,FALSE)</f>
        <v>#N/A</v>
      </c>
      <c r="T3339" s="12" t="e">
        <f>VLOOKUP(S3339,DropDown!$K$2:$O$18,2,FALSE)</f>
        <v>#N/A</v>
      </c>
      <c r="U3339" s="12" t="e">
        <f>VLOOKUP(T3339,DropDown!$L$2:$Q3352,2,FALSE)</f>
        <v>#N/A</v>
      </c>
      <c r="V3339" s="12" t="e">
        <f>VLOOKUP(U3339,DropDown!$M$2:$R3352,2,FALSE)</f>
        <v>#N/A</v>
      </c>
      <c r="W3339" s="7"/>
      <c r="Z3339" s="9"/>
      <c r="AA3339" s="9"/>
      <c r="AE3339" s="10"/>
      <c r="AF3339" s="10"/>
      <c r="AG3339" s="10"/>
      <c r="AH3339" s="10"/>
    </row>
    <row r="3340" spans="1:34">
      <c r="A3340" s="9"/>
      <c r="B3340" s="9"/>
      <c r="E3340" s="9"/>
      <c r="F3340" s="9"/>
      <c r="G3340" s="9"/>
      <c r="J3340" s="11"/>
      <c r="K3340" s="11"/>
      <c r="O3340" s="1" t="s">
        <v>90</v>
      </c>
      <c r="P3340" s="1" t="s">
        <v>91</v>
      </c>
      <c r="Q3340" s="9"/>
      <c r="R3340" s="12"/>
      <c r="S3340" s="12" t="e">
        <f>VLOOKUP(R3340,DropDown!$J$2:$N$18,2,FALSE)</f>
        <v>#N/A</v>
      </c>
      <c r="T3340" s="12" t="e">
        <f>VLOOKUP(S3340,DropDown!$K$2:$O$18,2,FALSE)</f>
        <v>#N/A</v>
      </c>
      <c r="U3340" s="12" t="e">
        <f>VLOOKUP(T3340,DropDown!$L$2:$Q3353,2,FALSE)</f>
        <v>#N/A</v>
      </c>
      <c r="V3340" s="12" t="e">
        <f>VLOOKUP(U3340,DropDown!$M$2:$R3353,2,FALSE)</f>
        <v>#N/A</v>
      </c>
      <c r="W3340" s="7"/>
      <c r="Z3340" s="9"/>
      <c r="AA3340" s="9"/>
      <c r="AE3340" s="10"/>
      <c r="AF3340" s="10"/>
      <c r="AG3340" s="10"/>
      <c r="AH3340" s="10"/>
    </row>
    <row r="3341" spans="1:34">
      <c r="A3341" s="9"/>
      <c r="B3341" s="9"/>
      <c r="E3341" s="9"/>
      <c r="F3341" s="9"/>
      <c r="G3341" s="9"/>
      <c r="J3341" s="11"/>
      <c r="K3341" s="11"/>
      <c r="O3341" s="1" t="s">
        <v>90</v>
      </c>
      <c r="P3341" s="1" t="s">
        <v>91</v>
      </c>
      <c r="Q3341" s="9"/>
      <c r="R3341" s="12"/>
      <c r="S3341" s="12" t="e">
        <f>VLOOKUP(R3341,DropDown!$J$2:$N$18,2,FALSE)</f>
        <v>#N/A</v>
      </c>
      <c r="T3341" s="12" t="e">
        <f>VLOOKUP(S3341,DropDown!$K$2:$O$18,2,FALSE)</f>
        <v>#N/A</v>
      </c>
      <c r="U3341" s="12" t="e">
        <f>VLOOKUP(T3341,DropDown!$L$2:$Q3354,2,FALSE)</f>
        <v>#N/A</v>
      </c>
      <c r="V3341" s="12" t="e">
        <f>VLOOKUP(U3341,DropDown!$M$2:$R3354,2,FALSE)</f>
        <v>#N/A</v>
      </c>
      <c r="W3341" s="7"/>
      <c r="Z3341" s="9"/>
      <c r="AA3341" s="9"/>
      <c r="AE3341" s="10"/>
      <c r="AF3341" s="10"/>
      <c r="AG3341" s="10"/>
      <c r="AH3341" s="10"/>
    </row>
    <row r="3342" spans="1:34">
      <c r="A3342" s="9"/>
      <c r="B3342" s="9"/>
      <c r="E3342" s="9"/>
      <c r="F3342" s="9"/>
      <c r="G3342" s="9"/>
      <c r="J3342" s="11"/>
      <c r="K3342" s="11"/>
      <c r="O3342" s="1" t="s">
        <v>90</v>
      </c>
      <c r="P3342" s="1" t="s">
        <v>91</v>
      </c>
      <c r="Q3342" s="9"/>
      <c r="R3342" s="12"/>
      <c r="S3342" s="12" t="e">
        <f>VLOOKUP(R3342,DropDown!$J$2:$N$18,2,FALSE)</f>
        <v>#N/A</v>
      </c>
      <c r="T3342" s="12" t="e">
        <f>VLOOKUP(S3342,DropDown!$K$2:$O$18,2,FALSE)</f>
        <v>#N/A</v>
      </c>
      <c r="U3342" s="12" t="e">
        <f>VLOOKUP(T3342,DropDown!$L$2:$Q3355,2,FALSE)</f>
        <v>#N/A</v>
      </c>
      <c r="V3342" s="12" t="e">
        <f>VLOOKUP(U3342,DropDown!$M$2:$R3355,2,FALSE)</f>
        <v>#N/A</v>
      </c>
      <c r="W3342" s="7"/>
      <c r="Z3342" s="9"/>
      <c r="AA3342" s="9"/>
      <c r="AE3342" s="10"/>
      <c r="AF3342" s="10"/>
      <c r="AG3342" s="10"/>
      <c r="AH3342" s="10"/>
    </row>
    <row r="3343" spans="1:34">
      <c r="A3343" s="9"/>
      <c r="B3343" s="9"/>
      <c r="E3343" s="9"/>
      <c r="F3343" s="9"/>
      <c r="G3343" s="9"/>
      <c r="J3343" s="11"/>
      <c r="K3343" s="11"/>
      <c r="O3343" s="1" t="s">
        <v>90</v>
      </c>
      <c r="P3343" s="1" t="s">
        <v>91</v>
      </c>
      <c r="Q3343" s="9"/>
      <c r="R3343" s="12"/>
      <c r="S3343" s="12" t="e">
        <f>VLOOKUP(R3343,DropDown!$J$2:$N$18,2,FALSE)</f>
        <v>#N/A</v>
      </c>
      <c r="T3343" s="12" t="e">
        <f>VLOOKUP(S3343,DropDown!$K$2:$O$18,2,FALSE)</f>
        <v>#N/A</v>
      </c>
      <c r="U3343" s="12" t="e">
        <f>VLOOKUP(T3343,DropDown!$L$2:$Q3356,2,FALSE)</f>
        <v>#N/A</v>
      </c>
      <c r="V3343" s="12" t="e">
        <f>VLOOKUP(U3343,DropDown!$M$2:$R3356,2,FALSE)</f>
        <v>#N/A</v>
      </c>
      <c r="W3343" s="7"/>
      <c r="Z3343" s="9"/>
      <c r="AA3343" s="9"/>
      <c r="AE3343" s="10"/>
      <c r="AF3343" s="10"/>
      <c r="AG3343" s="10"/>
      <c r="AH3343" s="10"/>
    </row>
    <row r="3344" spans="1:34">
      <c r="A3344" s="9"/>
      <c r="B3344" s="9"/>
      <c r="E3344" s="9"/>
      <c r="F3344" s="9"/>
      <c r="G3344" s="9"/>
      <c r="J3344" s="11"/>
      <c r="K3344" s="11"/>
      <c r="O3344" s="1" t="s">
        <v>90</v>
      </c>
      <c r="P3344" s="1" t="s">
        <v>91</v>
      </c>
      <c r="Q3344" s="9"/>
      <c r="R3344" s="12"/>
      <c r="S3344" s="12" t="e">
        <f>VLOOKUP(R3344,DropDown!$J$2:$N$18,2,FALSE)</f>
        <v>#N/A</v>
      </c>
      <c r="T3344" s="12" t="e">
        <f>VLOOKUP(S3344,DropDown!$K$2:$O$18,2,FALSE)</f>
        <v>#N/A</v>
      </c>
      <c r="U3344" s="12" t="e">
        <f>VLOOKUP(T3344,DropDown!$L$2:$Q3357,2,FALSE)</f>
        <v>#N/A</v>
      </c>
      <c r="V3344" s="12" t="e">
        <f>VLOOKUP(U3344,DropDown!$M$2:$R3357,2,FALSE)</f>
        <v>#N/A</v>
      </c>
      <c r="W3344" s="7"/>
      <c r="Z3344" s="9"/>
      <c r="AA3344" s="9"/>
      <c r="AE3344" s="10"/>
      <c r="AF3344" s="10"/>
      <c r="AG3344" s="10"/>
      <c r="AH3344" s="10"/>
    </row>
    <row r="3345" spans="1:34">
      <c r="A3345" s="9"/>
      <c r="B3345" s="9"/>
      <c r="E3345" s="9"/>
      <c r="F3345" s="9"/>
      <c r="G3345" s="9"/>
      <c r="J3345" s="11"/>
      <c r="K3345" s="11"/>
      <c r="O3345" s="1" t="s">
        <v>90</v>
      </c>
      <c r="P3345" s="1" t="s">
        <v>91</v>
      </c>
      <c r="Q3345" s="9"/>
      <c r="R3345" s="12"/>
      <c r="S3345" s="12" t="e">
        <f>VLOOKUP(R3345,DropDown!$J$2:$N$18,2,FALSE)</f>
        <v>#N/A</v>
      </c>
      <c r="T3345" s="12" t="e">
        <f>VLOOKUP(S3345,DropDown!$K$2:$O$18,2,FALSE)</f>
        <v>#N/A</v>
      </c>
      <c r="U3345" s="12" t="e">
        <f>VLOOKUP(T3345,DropDown!$L$2:$Q3358,2,FALSE)</f>
        <v>#N/A</v>
      </c>
      <c r="V3345" s="12" t="e">
        <f>VLOOKUP(U3345,DropDown!$M$2:$R3358,2,FALSE)</f>
        <v>#N/A</v>
      </c>
      <c r="W3345" s="7"/>
      <c r="Z3345" s="9"/>
      <c r="AA3345" s="9"/>
      <c r="AE3345" s="10"/>
      <c r="AF3345" s="10"/>
      <c r="AG3345" s="10"/>
      <c r="AH3345" s="10"/>
    </row>
    <row r="3346" spans="1:34">
      <c r="A3346" s="9"/>
      <c r="B3346" s="9"/>
      <c r="E3346" s="9"/>
      <c r="F3346" s="9"/>
      <c r="G3346" s="9"/>
      <c r="J3346" s="11"/>
      <c r="K3346" s="11"/>
      <c r="O3346" s="1" t="s">
        <v>90</v>
      </c>
      <c r="P3346" s="1" t="s">
        <v>91</v>
      </c>
      <c r="Q3346" s="9"/>
      <c r="R3346" s="12"/>
      <c r="S3346" s="12" t="e">
        <f>VLOOKUP(R3346,DropDown!$J$2:$N$18,2,FALSE)</f>
        <v>#N/A</v>
      </c>
      <c r="T3346" s="12" t="e">
        <f>VLOOKUP(S3346,DropDown!$K$2:$O$18,2,FALSE)</f>
        <v>#N/A</v>
      </c>
      <c r="U3346" s="12" t="e">
        <f>VLOOKUP(T3346,DropDown!$L$2:$Q3359,2,FALSE)</f>
        <v>#N/A</v>
      </c>
      <c r="V3346" s="12" t="e">
        <f>VLOOKUP(U3346,DropDown!$M$2:$R3359,2,FALSE)</f>
        <v>#N/A</v>
      </c>
      <c r="W3346" s="7"/>
      <c r="Z3346" s="9"/>
      <c r="AA3346" s="9"/>
      <c r="AE3346" s="10"/>
      <c r="AF3346" s="10"/>
      <c r="AG3346" s="10"/>
      <c r="AH3346" s="10"/>
    </row>
    <row r="3347" spans="1:34">
      <c r="A3347" s="9"/>
      <c r="B3347" s="9"/>
      <c r="E3347" s="9"/>
      <c r="F3347" s="9"/>
      <c r="G3347" s="9"/>
      <c r="J3347" s="11"/>
      <c r="K3347" s="11"/>
      <c r="O3347" s="1" t="s">
        <v>90</v>
      </c>
      <c r="P3347" s="1" t="s">
        <v>91</v>
      </c>
      <c r="Q3347" s="9"/>
      <c r="R3347" s="12"/>
      <c r="S3347" s="12" t="e">
        <f>VLOOKUP(R3347,DropDown!$J$2:$N$18,2,FALSE)</f>
        <v>#N/A</v>
      </c>
      <c r="T3347" s="12" t="e">
        <f>VLOOKUP(S3347,DropDown!$K$2:$O$18,2,FALSE)</f>
        <v>#N/A</v>
      </c>
      <c r="U3347" s="12" t="e">
        <f>VLOOKUP(T3347,DropDown!$L$2:$Q3360,2,FALSE)</f>
        <v>#N/A</v>
      </c>
      <c r="V3347" s="12" t="e">
        <f>VLOOKUP(U3347,DropDown!$M$2:$R3360,2,FALSE)</f>
        <v>#N/A</v>
      </c>
      <c r="W3347" s="7"/>
      <c r="Z3347" s="9"/>
      <c r="AA3347" s="9"/>
      <c r="AE3347" s="10"/>
      <c r="AF3347" s="10"/>
      <c r="AG3347" s="10"/>
      <c r="AH3347" s="10"/>
    </row>
    <row r="3348" spans="1:34">
      <c r="A3348" s="9"/>
      <c r="B3348" s="9"/>
      <c r="E3348" s="9"/>
      <c r="F3348" s="9"/>
      <c r="G3348" s="9"/>
      <c r="J3348" s="11"/>
      <c r="K3348" s="11"/>
      <c r="O3348" s="1" t="s">
        <v>90</v>
      </c>
      <c r="P3348" s="1" t="s">
        <v>91</v>
      </c>
      <c r="Q3348" s="9"/>
      <c r="R3348" s="12"/>
      <c r="S3348" s="12" t="e">
        <f>VLOOKUP(R3348,DropDown!$J$2:$N$18,2,FALSE)</f>
        <v>#N/A</v>
      </c>
      <c r="T3348" s="12" t="e">
        <f>VLOOKUP(S3348,DropDown!$K$2:$O$18,2,FALSE)</f>
        <v>#N/A</v>
      </c>
      <c r="U3348" s="12" t="e">
        <f>VLOOKUP(T3348,DropDown!$L$2:$Q3361,2,FALSE)</f>
        <v>#N/A</v>
      </c>
      <c r="V3348" s="12" t="e">
        <f>VLOOKUP(U3348,DropDown!$M$2:$R3361,2,FALSE)</f>
        <v>#N/A</v>
      </c>
      <c r="W3348" s="7"/>
      <c r="Z3348" s="9"/>
      <c r="AA3348" s="9"/>
      <c r="AE3348" s="10"/>
      <c r="AF3348" s="10"/>
      <c r="AG3348" s="10"/>
      <c r="AH3348" s="10"/>
    </row>
    <row r="3349" spans="1:34">
      <c r="A3349" s="9"/>
      <c r="B3349" s="9"/>
      <c r="E3349" s="9"/>
      <c r="F3349" s="9"/>
      <c r="G3349" s="9"/>
      <c r="J3349" s="11"/>
      <c r="K3349" s="11"/>
      <c r="O3349" s="1" t="s">
        <v>90</v>
      </c>
      <c r="P3349" s="1" t="s">
        <v>91</v>
      </c>
      <c r="Q3349" s="9"/>
      <c r="R3349" s="12"/>
      <c r="S3349" s="12" t="e">
        <f>VLOOKUP(R3349,DropDown!$J$2:$N$18,2,FALSE)</f>
        <v>#N/A</v>
      </c>
      <c r="T3349" s="12" t="e">
        <f>VLOOKUP(S3349,DropDown!$K$2:$O$18,2,FALSE)</f>
        <v>#N/A</v>
      </c>
      <c r="U3349" s="12" t="e">
        <f>VLOOKUP(T3349,DropDown!$L$2:$Q3362,2,FALSE)</f>
        <v>#N/A</v>
      </c>
      <c r="V3349" s="12" t="e">
        <f>VLOOKUP(U3349,DropDown!$M$2:$R3362,2,FALSE)</f>
        <v>#N/A</v>
      </c>
      <c r="W3349" s="7"/>
      <c r="Z3349" s="9"/>
      <c r="AA3349" s="9"/>
      <c r="AE3349" s="10"/>
      <c r="AF3349" s="10"/>
      <c r="AG3349" s="10"/>
      <c r="AH3349" s="10"/>
    </row>
    <row r="3350" spans="1:34">
      <c r="A3350" s="9"/>
      <c r="B3350" s="9"/>
      <c r="E3350" s="9"/>
      <c r="F3350" s="9"/>
      <c r="G3350" s="9"/>
      <c r="J3350" s="11"/>
      <c r="K3350" s="11"/>
      <c r="O3350" s="1" t="s">
        <v>90</v>
      </c>
      <c r="P3350" s="1" t="s">
        <v>91</v>
      </c>
      <c r="Q3350" s="9"/>
      <c r="R3350" s="12"/>
      <c r="S3350" s="12" t="e">
        <f>VLOOKUP(R3350,DropDown!$J$2:$N$18,2,FALSE)</f>
        <v>#N/A</v>
      </c>
      <c r="T3350" s="12" t="e">
        <f>VLOOKUP(S3350,DropDown!$K$2:$O$18,2,FALSE)</f>
        <v>#N/A</v>
      </c>
      <c r="U3350" s="12" t="e">
        <f>VLOOKUP(T3350,DropDown!$L$2:$Q3363,2,FALSE)</f>
        <v>#N/A</v>
      </c>
      <c r="V3350" s="12" t="e">
        <f>VLOOKUP(U3350,DropDown!$M$2:$R3363,2,FALSE)</f>
        <v>#N/A</v>
      </c>
      <c r="W3350" s="7"/>
      <c r="Z3350" s="9"/>
      <c r="AA3350" s="9"/>
      <c r="AE3350" s="10"/>
      <c r="AF3350" s="10"/>
      <c r="AG3350" s="10"/>
      <c r="AH3350" s="10"/>
    </row>
    <row r="3351" spans="1:34">
      <c r="A3351" s="9"/>
      <c r="B3351" s="9"/>
      <c r="E3351" s="9"/>
      <c r="F3351" s="9"/>
      <c r="G3351" s="9"/>
      <c r="J3351" s="11"/>
      <c r="K3351" s="11"/>
      <c r="O3351" s="1" t="s">
        <v>90</v>
      </c>
      <c r="P3351" s="1" t="s">
        <v>91</v>
      </c>
      <c r="Q3351" s="9"/>
      <c r="R3351" s="12"/>
      <c r="S3351" s="12" t="e">
        <f>VLOOKUP(R3351,DropDown!$J$2:$N$18,2,FALSE)</f>
        <v>#N/A</v>
      </c>
      <c r="T3351" s="12" t="e">
        <f>VLOOKUP(S3351,DropDown!$K$2:$O$18,2,FALSE)</f>
        <v>#N/A</v>
      </c>
      <c r="U3351" s="12" t="e">
        <f>VLOOKUP(T3351,DropDown!$L$2:$Q3364,2,FALSE)</f>
        <v>#N/A</v>
      </c>
      <c r="V3351" s="12" t="e">
        <f>VLOOKUP(U3351,DropDown!$M$2:$R3364,2,FALSE)</f>
        <v>#N/A</v>
      </c>
      <c r="W3351" s="7"/>
      <c r="Z3351" s="9"/>
      <c r="AA3351" s="9"/>
      <c r="AE3351" s="10"/>
      <c r="AF3351" s="10"/>
      <c r="AG3351" s="10"/>
      <c r="AH3351" s="10"/>
    </row>
    <row r="3352" spans="1:34">
      <c r="A3352" s="9"/>
      <c r="B3352" s="9"/>
      <c r="E3352" s="9"/>
      <c r="F3352" s="9"/>
      <c r="G3352" s="9"/>
      <c r="J3352" s="11"/>
      <c r="K3352" s="11"/>
      <c r="O3352" s="1" t="s">
        <v>90</v>
      </c>
      <c r="P3352" s="1" t="s">
        <v>91</v>
      </c>
      <c r="Q3352" s="9"/>
      <c r="R3352" s="12"/>
      <c r="S3352" s="12" t="e">
        <f>VLOOKUP(R3352,DropDown!$J$2:$N$18,2,FALSE)</f>
        <v>#N/A</v>
      </c>
      <c r="T3352" s="12" t="e">
        <f>VLOOKUP(S3352,DropDown!$K$2:$O$18,2,FALSE)</f>
        <v>#N/A</v>
      </c>
      <c r="U3352" s="12" t="e">
        <f>VLOOKUP(T3352,DropDown!$L$2:$Q3365,2,FALSE)</f>
        <v>#N/A</v>
      </c>
      <c r="V3352" s="12" t="e">
        <f>VLOOKUP(U3352,DropDown!$M$2:$R3365,2,FALSE)</f>
        <v>#N/A</v>
      </c>
      <c r="W3352" s="7"/>
      <c r="Z3352" s="9"/>
      <c r="AA3352" s="9"/>
      <c r="AE3352" s="10"/>
      <c r="AF3352" s="10"/>
      <c r="AG3352" s="10"/>
      <c r="AH3352" s="10"/>
    </row>
    <row r="3353" spans="1:34">
      <c r="A3353" s="9"/>
      <c r="B3353" s="9"/>
      <c r="E3353" s="9"/>
      <c r="F3353" s="9"/>
      <c r="G3353" s="9"/>
      <c r="J3353" s="11"/>
      <c r="K3353" s="11"/>
      <c r="O3353" s="1" t="s">
        <v>90</v>
      </c>
      <c r="P3353" s="1" t="s">
        <v>91</v>
      </c>
      <c r="Q3353" s="9"/>
      <c r="R3353" s="12"/>
      <c r="S3353" s="12" t="e">
        <f>VLOOKUP(R3353,DropDown!$J$2:$N$18,2,FALSE)</f>
        <v>#N/A</v>
      </c>
      <c r="T3353" s="12" t="e">
        <f>VLOOKUP(S3353,DropDown!$K$2:$O$18,2,FALSE)</f>
        <v>#N/A</v>
      </c>
      <c r="U3353" s="12" t="e">
        <f>VLOOKUP(T3353,DropDown!$L$2:$Q3366,2,FALSE)</f>
        <v>#N/A</v>
      </c>
      <c r="V3353" s="12" t="e">
        <f>VLOOKUP(U3353,DropDown!$M$2:$R3366,2,FALSE)</f>
        <v>#N/A</v>
      </c>
      <c r="W3353" s="7"/>
      <c r="Z3353" s="9"/>
      <c r="AA3353" s="9"/>
      <c r="AE3353" s="10"/>
      <c r="AF3353" s="10"/>
      <c r="AG3353" s="10"/>
      <c r="AH3353" s="10"/>
    </row>
    <row r="3354" spans="1:34">
      <c r="A3354" s="9"/>
      <c r="B3354" s="9"/>
      <c r="E3354" s="9"/>
      <c r="F3354" s="9"/>
      <c r="G3354" s="9"/>
      <c r="J3354" s="11"/>
      <c r="K3354" s="11"/>
      <c r="O3354" s="1" t="s">
        <v>90</v>
      </c>
      <c r="P3354" s="1" t="s">
        <v>91</v>
      </c>
      <c r="Q3354" s="9"/>
      <c r="R3354" s="12"/>
      <c r="S3354" s="12" t="e">
        <f>VLOOKUP(R3354,DropDown!$J$2:$N$18,2,FALSE)</f>
        <v>#N/A</v>
      </c>
      <c r="T3354" s="12" t="e">
        <f>VLOOKUP(S3354,DropDown!$K$2:$O$18,2,FALSE)</f>
        <v>#N/A</v>
      </c>
      <c r="U3354" s="12" t="e">
        <f>VLOOKUP(T3354,DropDown!$L$2:$Q3367,2,FALSE)</f>
        <v>#N/A</v>
      </c>
      <c r="V3354" s="12" t="e">
        <f>VLOOKUP(U3354,DropDown!$M$2:$R3367,2,FALSE)</f>
        <v>#N/A</v>
      </c>
      <c r="W3354" s="7"/>
      <c r="Z3354" s="9"/>
      <c r="AA3354" s="9"/>
      <c r="AE3354" s="10"/>
      <c r="AF3354" s="10"/>
      <c r="AG3354" s="10"/>
      <c r="AH3354" s="10"/>
    </row>
    <row r="3355" spans="1:34">
      <c r="A3355" s="9"/>
      <c r="B3355" s="9"/>
      <c r="E3355" s="9"/>
      <c r="F3355" s="9"/>
      <c r="G3355" s="9"/>
      <c r="J3355" s="11"/>
      <c r="K3355" s="11"/>
      <c r="O3355" s="1" t="s">
        <v>90</v>
      </c>
      <c r="P3355" s="1" t="s">
        <v>91</v>
      </c>
      <c r="Q3355" s="9"/>
      <c r="R3355" s="12"/>
      <c r="S3355" s="12" t="e">
        <f>VLOOKUP(R3355,DropDown!$J$2:$N$18,2,FALSE)</f>
        <v>#N/A</v>
      </c>
      <c r="T3355" s="12" t="e">
        <f>VLOOKUP(S3355,DropDown!$K$2:$O$18,2,FALSE)</f>
        <v>#N/A</v>
      </c>
      <c r="U3355" s="12" t="e">
        <f>VLOOKUP(T3355,DropDown!$L$2:$Q3368,2,FALSE)</f>
        <v>#N/A</v>
      </c>
      <c r="V3355" s="12" t="e">
        <f>VLOOKUP(U3355,DropDown!$M$2:$R3368,2,FALSE)</f>
        <v>#N/A</v>
      </c>
      <c r="W3355" s="7"/>
      <c r="Z3355" s="9"/>
      <c r="AA3355" s="9"/>
      <c r="AE3355" s="10"/>
      <c r="AF3355" s="10"/>
      <c r="AG3355" s="10"/>
      <c r="AH3355" s="10"/>
    </row>
    <row r="3356" spans="1:34">
      <c r="A3356" s="9"/>
      <c r="B3356" s="9"/>
      <c r="E3356" s="9"/>
      <c r="F3356" s="9"/>
      <c r="G3356" s="9"/>
      <c r="J3356" s="11"/>
      <c r="K3356" s="11"/>
      <c r="O3356" s="1" t="s">
        <v>90</v>
      </c>
      <c r="P3356" s="1" t="s">
        <v>91</v>
      </c>
      <c r="Q3356" s="9"/>
      <c r="R3356" s="12"/>
      <c r="S3356" s="12" t="e">
        <f>VLOOKUP(R3356,DropDown!$J$2:$N$18,2,FALSE)</f>
        <v>#N/A</v>
      </c>
      <c r="T3356" s="12" t="e">
        <f>VLOOKUP(S3356,DropDown!$K$2:$O$18,2,FALSE)</f>
        <v>#N/A</v>
      </c>
      <c r="U3356" s="12" t="e">
        <f>VLOOKUP(T3356,DropDown!$L$2:$Q3369,2,FALSE)</f>
        <v>#N/A</v>
      </c>
      <c r="V3356" s="12" t="e">
        <f>VLOOKUP(U3356,DropDown!$M$2:$R3369,2,FALSE)</f>
        <v>#N/A</v>
      </c>
      <c r="W3356" s="7"/>
      <c r="Z3356" s="9"/>
      <c r="AA3356" s="9"/>
      <c r="AE3356" s="10"/>
      <c r="AF3356" s="10"/>
      <c r="AG3356" s="10"/>
      <c r="AH3356" s="10"/>
    </row>
    <row r="3357" spans="1:34">
      <c r="A3357" s="9"/>
      <c r="B3357" s="9"/>
      <c r="E3357" s="9"/>
      <c r="F3357" s="9"/>
      <c r="G3357" s="9"/>
      <c r="J3357" s="11"/>
      <c r="K3357" s="11"/>
      <c r="O3357" s="1" t="s">
        <v>90</v>
      </c>
      <c r="P3357" s="1" t="s">
        <v>91</v>
      </c>
      <c r="Q3357" s="9"/>
      <c r="R3357" s="12"/>
      <c r="S3357" s="12" t="e">
        <f>VLOOKUP(R3357,DropDown!$J$2:$N$18,2,FALSE)</f>
        <v>#N/A</v>
      </c>
      <c r="T3357" s="12" t="e">
        <f>VLOOKUP(S3357,DropDown!$K$2:$O$18,2,FALSE)</f>
        <v>#N/A</v>
      </c>
      <c r="U3357" s="12" t="e">
        <f>VLOOKUP(T3357,DropDown!$L$2:$Q3370,2,FALSE)</f>
        <v>#N/A</v>
      </c>
      <c r="V3357" s="12" t="e">
        <f>VLOOKUP(U3357,DropDown!$M$2:$R3370,2,FALSE)</f>
        <v>#N/A</v>
      </c>
      <c r="W3357" s="7"/>
      <c r="Z3357" s="9"/>
      <c r="AA3357" s="9"/>
      <c r="AE3357" s="10"/>
      <c r="AF3357" s="10"/>
      <c r="AG3357" s="10"/>
      <c r="AH3357" s="10"/>
    </row>
    <row r="3358" spans="1:34">
      <c r="A3358" s="9"/>
      <c r="B3358" s="9"/>
      <c r="E3358" s="9"/>
      <c r="F3358" s="9"/>
      <c r="G3358" s="9"/>
      <c r="J3358" s="11"/>
      <c r="K3358" s="11"/>
      <c r="O3358" s="1" t="s">
        <v>90</v>
      </c>
      <c r="P3358" s="1" t="s">
        <v>91</v>
      </c>
      <c r="Q3358" s="9"/>
      <c r="R3358" s="12"/>
      <c r="S3358" s="12" t="e">
        <f>VLOOKUP(R3358,DropDown!$J$2:$N$18,2,FALSE)</f>
        <v>#N/A</v>
      </c>
      <c r="T3358" s="12" t="e">
        <f>VLOOKUP(S3358,DropDown!$K$2:$O$18,2,FALSE)</f>
        <v>#N/A</v>
      </c>
      <c r="U3358" s="12" t="e">
        <f>VLOOKUP(T3358,DropDown!$L$2:$Q3371,2,FALSE)</f>
        <v>#N/A</v>
      </c>
      <c r="V3358" s="12" t="e">
        <f>VLOOKUP(U3358,DropDown!$M$2:$R3371,2,FALSE)</f>
        <v>#N/A</v>
      </c>
      <c r="W3358" s="7"/>
      <c r="Z3358" s="9"/>
      <c r="AA3358" s="9"/>
      <c r="AE3358" s="10"/>
      <c r="AF3358" s="10"/>
      <c r="AG3358" s="10"/>
      <c r="AH3358" s="10"/>
    </row>
    <row r="3359" spans="1:34">
      <c r="A3359" s="9"/>
      <c r="B3359" s="9"/>
      <c r="E3359" s="9"/>
      <c r="F3359" s="9"/>
      <c r="G3359" s="9"/>
      <c r="J3359" s="11"/>
      <c r="K3359" s="11"/>
      <c r="O3359" s="1" t="s">
        <v>90</v>
      </c>
      <c r="P3359" s="1" t="s">
        <v>91</v>
      </c>
      <c r="Q3359" s="9"/>
      <c r="R3359" s="12"/>
      <c r="S3359" s="12" t="e">
        <f>VLOOKUP(R3359,DropDown!$J$2:$N$18,2,FALSE)</f>
        <v>#N/A</v>
      </c>
      <c r="T3359" s="12" t="e">
        <f>VLOOKUP(S3359,DropDown!$K$2:$O$18,2,FALSE)</f>
        <v>#N/A</v>
      </c>
      <c r="U3359" s="12" t="e">
        <f>VLOOKUP(T3359,DropDown!$L$2:$Q3372,2,FALSE)</f>
        <v>#N/A</v>
      </c>
      <c r="V3359" s="12" t="e">
        <f>VLOOKUP(U3359,DropDown!$M$2:$R3372,2,FALSE)</f>
        <v>#N/A</v>
      </c>
      <c r="W3359" s="7"/>
      <c r="Z3359" s="9"/>
      <c r="AA3359" s="9"/>
      <c r="AE3359" s="10"/>
      <c r="AF3359" s="10"/>
      <c r="AG3359" s="10"/>
      <c r="AH3359" s="10"/>
    </row>
    <row r="3360" spans="1:34">
      <c r="A3360" s="9"/>
      <c r="B3360" s="9"/>
      <c r="E3360" s="9"/>
      <c r="F3360" s="9"/>
      <c r="G3360" s="9"/>
      <c r="J3360" s="11"/>
      <c r="K3360" s="11"/>
      <c r="O3360" s="1" t="s">
        <v>90</v>
      </c>
      <c r="P3360" s="1" t="s">
        <v>91</v>
      </c>
      <c r="Q3360" s="9"/>
      <c r="R3360" s="12"/>
      <c r="S3360" s="12" t="e">
        <f>VLOOKUP(R3360,DropDown!$J$2:$N$18,2,FALSE)</f>
        <v>#N/A</v>
      </c>
      <c r="T3360" s="12" t="e">
        <f>VLOOKUP(S3360,DropDown!$K$2:$O$18,2,FALSE)</f>
        <v>#N/A</v>
      </c>
      <c r="U3360" s="12" t="e">
        <f>VLOOKUP(T3360,DropDown!$L$2:$Q3373,2,FALSE)</f>
        <v>#N/A</v>
      </c>
      <c r="V3360" s="12" t="e">
        <f>VLOOKUP(U3360,DropDown!$M$2:$R3373,2,FALSE)</f>
        <v>#N/A</v>
      </c>
      <c r="W3360" s="7"/>
      <c r="Z3360" s="9"/>
      <c r="AA3360" s="9"/>
      <c r="AE3360" s="10"/>
      <c r="AF3360" s="10"/>
      <c r="AG3360" s="10"/>
      <c r="AH3360" s="10"/>
    </row>
    <row r="3361" spans="1:34">
      <c r="A3361" s="9"/>
      <c r="B3361" s="9"/>
      <c r="E3361" s="9"/>
      <c r="F3361" s="9"/>
      <c r="G3361" s="9"/>
      <c r="J3361" s="11"/>
      <c r="K3361" s="11"/>
      <c r="O3361" s="1" t="s">
        <v>90</v>
      </c>
      <c r="P3361" s="1" t="s">
        <v>91</v>
      </c>
      <c r="Q3361" s="9"/>
      <c r="R3361" s="12"/>
      <c r="S3361" s="12" t="e">
        <f>VLOOKUP(R3361,DropDown!$J$2:$N$18,2,FALSE)</f>
        <v>#N/A</v>
      </c>
      <c r="T3361" s="12" t="e">
        <f>VLOOKUP(S3361,DropDown!$K$2:$O$18,2,FALSE)</f>
        <v>#N/A</v>
      </c>
      <c r="U3361" s="12" t="e">
        <f>VLOOKUP(T3361,DropDown!$L$2:$Q3374,2,FALSE)</f>
        <v>#N/A</v>
      </c>
      <c r="V3361" s="12" t="e">
        <f>VLOOKUP(U3361,DropDown!$M$2:$R3374,2,FALSE)</f>
        <v>#N/A</v>
      </c>
      <c r="W3361" s="7"/>
      <c r="Z3361" s="9"/>
      <c r="AA3361" s="9"/>
      <c r="AE3361" s="10"/>
      <c r="AF3361" s="10"/>
      <c r="AG3361" s="10"/>
      <c r="AH3361" s="10"/>
    </row>
    <row r="3362" spans="1:34">
      <c r="A3362" s="9"/>
      <c r="B3362" s="9"/>
      <c r="E3362" s="9"/>
      <c r="F3362" s="9"/>
      <c r="G3362" s="9"/>
      <c r="J3362" s="11"/>
      <c r="K3362" s="11"/>
      <c r="O3362" s="1" t="s">
        <v>90</v>
      </c>
      <c r="P3362" s="1" t="s">
        <v>91</v>
      </c>
      <c r="Q3362" s="9"/>
      <c r="R3362" s="12"/>
      <c r="S3362" s="12" t="e">
        <f>VLOOKUP(R3362,DropDown!$J$2:$N$18,2,FALSE)</f>
        <v>#N/A</v>
      </c>
      <c r="T3362" s="12" t="e">
        <f>VLOOKUP(S3362,DropDown!$K$2:$O$18,2,FALSE)</f>
        <v>#N/A</v>
      </c>
      <c r="U3362" s="12" t="e">
        <f>VLOOKUP(T3362,DropDown!$L$2:$Q3375,2,FALSE)</f>
        <v>#N/A</v>
      </c>
      <c r="V3362" s="12" t="e">
        <f>VLOOKUP(U3362,DropDown!$M$2:$R3375,2,FALSE)</f>
        <v>#N/A</v>
      </c>
      <c r="W3362" s="7"/>
      <c r="Z3362" s="9"/>
      <c r="AA3362" s="9"/>
      <c r="AE3362" s="10"/>
      <c r="AF3362" s="10"/>
      <c r="AG3362" s="10"/>
      <c r="AH3362" s="10"/>
    </row>
    <row r="3363" spans="1:34">
      <c r="A3363" s="9"/>
      <c r="B3363" s="9"/>
      <c r="E3363" s="9"/>
      <c r="F3363" s="9"/>
      <c r="G3363" s="9"/>
      <c r="J3363" s="11"/>
      <c r="K3363" s="11"/>
      <c r="O3363" s="1" t="s">
        <v>90</v>
      </c>
      <c r="P3363" s="1" t="s">
        <v>91</v>
      </c>
      <c r="Q3363" s="9"/>
      <c r="R3363" s="12"/>
      <c r="S3363" s="12" t="e">
        <f>VLOOKUP(R3363,DropDown!$J$2:$N$18,2,FALSE)</f>
        <v>#N/A</v>
      </c>
      <c r="T3363" s="12" t="e">
        <f>VLOOKUP(S3363,DropDown!$K$2:$O$18,2,FALSE)</f>
        <v>#N/A</v>
      </c>
      <c r="U3363" s="12" t="e">
        <f>VLOOKUP(T3363,DropDown!$L$2:$Q3376,2,FALSE)</f>
        <v>#N/A</v>
      </c>
      <c r="V3363" s="12" t="e">
        <f>VLOOKUP(U3363,DropDown!$M$2:$R3376,2,FALSE)</f>
        <v>#N/A</v>
      </c>
      <c r="W3363" s="7"/>
      <c r="Z3363" s="9"/>
      <c r="AA3363" s="9"/>
      <c r="AE3363" s="10"/>
      <c r="AF3363" s="10"/>
      <c r="AG3363" s="10"/>
      <c r="AH3363" s="10"/>
    </row>
    <row r="3364" spans="1:34">
      <c r="A3364" s="9"/>
      <c r="B3364" s="9"/>
      <c r="E3364" s="9"/>
      <c r="F3364" s="9"/>
      <c r="G3364" s="9"/>
      <c r="J3364" s="11"/>
      <c r="K3364" s="11"/>
      <c r="O3364" s="1" t="s">
        <v>90</v>
      </c>
      <c r="P3364" s="1" t="s">
        <v>91</v>
      </c>
      <c r="Q3364" s="9"/>
      <c r="R3364" s="12"/>
      <c r="S3364" s="12" t="e">
        <f>VLOOKUP(R3364,DropDown!$J$2:$N$18,2,FALSE)</f>
        <v>#N/A</v>
      </c>
      <c r="T3364" s="12" t="e">
        <f>VLOOKUP(S3364,DropDown!$K$2:$O$18,2,FALSE)</f>
        <v>#N/A</v>
      </c>
      <c r="U3364" s="12" t="e">
        <f>VLOOKUP(T3364,DropDown!$L$2:$Q3377,2,FALSE)</f>
        <v>#N/A</v>
      </c>
      <c r="V3364" s="12" t="e">
        <f>VLOOKUP(U3364,DropDown!$M$2:$R3377,2,FALSE)</f>
        <v>#N/A</v>
      </c>
      <c r="W3364" s="7"/>
      <c r="Z3364" s="9"/>
      <c r="AA3364" s="9"/>
      <c r="AE3364" s="10"/>
      <c r="AF3364" s="10"/>
      <c r="AG3364" s="10"/>
      <c r="AH3364" s="10"/>
    </row>
    <row r="3365" spans="1:34">
      <c r="A3365" s="9"/>
      <c r="B3365" s="9"/>
      <c r="E3365" s="9"/>
      <c r="F3365" s="9"/>
      <c r="G3365" s="9"/>
      <c r="J3365" s="11"/>
      <c r="K3365" s="11"/>
      <c r="O3365" s="1" t="s">
        <v>90</v>
      </c>
      <c r="P3365" s="1" t="s">
        <v>91</v>
      </c>
      <c r="Q3365" s="9"/>
      <c r="R3365" s="12"/>
      <c r="S3365" s="12" t="e">
        <f>VLOOKUP(R3365,DropDown!$J$2:$N$18,2,FALSE)</f>
        <v>#N/A</v>
      </c>
      <c r="T3365" s="12" t="e">
        <f>VLOOKUP(S3365,DropDown!$K$2:$O$18,2,FALSE)</f>
        <v>#N/A</v>
      </c>
      <c r="U3365" s="12" t="e">
        <f>VLOOKUP(T3365,DropDown!$L$2:$Q3378,2,FALSE)</f>
        <v>#N/A</v>
      </c>
      <c r="V3365" s="12" t="e">
        <f>VLOOKUP(U3365,DropDown!$M$2:$R3378,2,FALSE)</f>
        <v>#N/A</v>
      </c>
      <c r="W3365" s="7"/>
      <c r="Z3365" s="9"/>
      <c r="AA3365" s="9"/>
      <c r="AE3365" s="10"/>
      <c r="AF3365" s="10"/>
      <c r="AG3365" s="10"/>
      <c r="AH3365" s="10"/>
    </row>
    <row r="3366" spans="1:34">
      <c r="A3366" s="9"/>
      <c r="B3366" s="9"/>
      <c r="E3366" s="9"/>
      <c r="F3366" s="9"/>
      <c r="G3366" s="9"/>
      <c r="J3366" s="11"/>
      <c r="K3366" s="11"/>
      <c r="O3366" s="1" t="s">
        <v>90</v>
      </c>
      <c r="P3366" s="1" t="s">
        <v>91</v>
      </c>
      <c r="Q3366" s="9"/>
      <c r="R3366" s="12"/>
      <c r="S3366" s="12" t="e">
        <f>VLOOKUP(R3366,DropDown!$J$2:$N$18,2,FALSE)</f>
        <v>#N/A</v>
      </c>
      <c r="T3366" s="12" t="e">
        <f>VLOOKUP(S3366,DropDown!$K$2:$O$18,2,FALSE)</f>
        <v>#N/A</v>
      </c>
      <c r="U3366" s="12" t="e">
        <f>VLOOKUP(T3366,DropDown!$L$2:$Q3379,2,FALSE)</f>
        <v>#N/A</v>
      </c>
      <c r="V3366" s="12" t="e">
        <f>VLOOKUP(U3366,DropDown!$M$2:$R3379,2,FALSE)</f>
        <v>#N/A</v>
      </c>
      <c r="W3366" s="7"/>
      <c r="Z3366" s="9"/>
      <c r="AA3366" s="9"/>
      <c r="AE3366" s="10"/>
      <c r="AF3366" s="10"/>
      <c r="AG3366" s="10"/>
      <c r="AH3366" s="10"/>
    </row>
    <row r="3367" spans="1:34">
      <c r="A3367" s="9"/>
      <c r="B3367" s="9"/>
      <c r="E3367" s="9"/>
      <c r="F3367" s="9"/>
      <c r="G3367" s="9"/>
      <c r="J3367" s="11"/>
      <c r="K3367" s="11"/>
      <c r="O3367" s="1" t="s">
        <v>90</v>
      </c>
      <c r="P3367" s="1" t="s">
        <v>91</v>
      </c>
      <c r="Q3367" s="9"/>
      <c r="R3367" s="12"/>
      <c r="S3367" s="12" t="e">
        <f>VLOOKUP(R3367,DropDown!$J$2:$N$18,2,FALSE)</f>
        <v>#N/A</v>
      </c>
      <c r="T3367" s="12" t="e">
        <f>VLOOKUP(S3367,DropDown!$K$2:$O$18,2,FALSE)</f>
        <v>#N/A</v>
      </c>
      <c r="U3367" s="12" t="e">
        <f>VLOOKUP(T3367,DropDown!$L$2:$Q3380,2,FALSE)</f>
        <v>#N/A</v>
      </c>
      <c r="V3367" s="12" t="e">
        <f>VLOOKUP(U3367,DropDown!$M$2:$R3380,2,FALSE)</f>
        <v>#N/A</v>
      </c>
      <c r="W3367" s="7"/>
      <c r="Z3367" s="9"/>
      <c r="AA3367" s="9"/>
      <c r="AE3367" s="10"/>
      <c r="AF3367" s="10"/>
      <c r="AG3367" s="10"/>
      <c r="AH3367" s="10"/>
    </row>
    <row r="3368" spans="1:34">
      <c r="A3368" s="9"/>
      <c r="B3368" s="9"/>
      <c r="E3368" s="9"/>
      <c r="F3368" s="9"/>
      <c r="G3368" s="9"/>
      <c r="J3368" s="11"/>
      <c r="K3368" s="11"/>
      <c r="O3368" s="1" t="s">
        <v>90</v>
      </c>
      <c r="P3368" s="1" t="s">
        <v>91</v>
      </c>
      <c r="Q3368" s="9"/>
      <c r="R3368" s="12"/>
      <c r="S3368" s="12" t="e">
        <f>VLOOKUP(R3368,DropDown!$J$2:$N$18,2,FALSE)</f>
        <v>#N/A</v>
      </c>
      <c r="T3368" s="12" t="e">
        <f>VLOOKUP(S3368,DropDown!$K$2:$O$18,2,FALSE)</f>
        <v>#N/A</v>
      </c>
      <c r="U3368" s="12" t="e">
        <f>VLOOKUP(T3368,DropDown!$L$2:$Q3381,2,FALSE)</f>
        <v>#N/A</v>
      </c>
      <c r="V3368" s="12" t="e">
        <f>VLOOKUP(U3368,DropDown!$M$2:$R3381,2,FALSE)</f>
        <v>#N/A</v>
      </c>
      <c r="W3368" s="7"/>
      <c r="Z3368" s="9"/>
      <c r="AA3368" s="9"/>
      <c r="AE3368" s="10"/>
      <c r="AF3368" s="10"/>
      <c r="AG3368" s="10"/>
      <c r="AH3368" s="10"/>
    </row>
    <row r="3369" spans="1:34">
      <c r="A3369" s="9"/>
      <c r="B3369" s="9"/>
      <c r="E3369" s="9"/>
      <c r="F3369" s="9"/>
      <c r="G3369" s="9"/>
      <c r="J3369" s="11"/>
      <c r="K3369" s="11"/>
      <c r="O3369" s="1" t="s">
        <v>90</v>
      </c>
      <c r="P3369" s="1" t="s">
        <v>91</v>
      </c>
      <c r="Q3369" s="9"/>
      <c r="R3369" s="12"/>
      <c r="S3369" s="12" t="e">
        <f>VLOOKUP(R3369,DropDown!$J$2:$N$18,2,FALSE)</f>
        <v>#N/A</v>
      </c>
      <c r="T3369" s="12" t="e">
        <f>VLOOKUP(S3369,DropDown!$K$2:$O$18,2,FALSE)</f>
        <v>#N/A</v>
      </c>
      <c r="U3369" s="12" t="e">
        <f>VLOOKUP(T3369,DropDown!$L$2:$Q3382,2,FALSE)</f>
        <v>#N/A</v>
      </c>
      <c r="V3369" s="12" t="e">
        <f>VLOOKUP(U3369,DropDown!$M$2:$R3382,2,FALSE)</f>
        <v>#N/A</v>
      </c>
      <c r="W3369" s="7"/>
      <c r="Z3369" s="9"/>
      <c r="AA3369" s="9"/>
      <c r="AE3369" s="10"/>
      <c r="AF3369" s="10"/>
      <c r="AG3369" s="10"/>
      <c r="AH3369" s="10"/>
    </row>
    <row r="3370" spans="1:34">
      <c r="A3370" s="9"/>
      <c r="B3370" s="9"/>
      <c r="E3370" s="9"/>
      <c r="F3370" s="9"/>
      <c r="G3370" s="9"/>
      <c r="J3370" s="11"/>
      <c r="K3370" s="11"/>
      <c r="O3370" s="1" t="s">
        <v>90</v>
      </c>
      <c r="P3370" s="1" t="s">
        <v>91</v>
      </c>
      <c r="Q3370" s="9"/>
      <c r="R3370" s="12"/>
      <c r="S3370" s="12" t="e">
        <f>VLOOKUP(R3370,DropDown!$J$2:$N$18,2,FALSE)</f>
        <v>#N/A</v>
      </c>
      <c r="T3370" s="12" t="e">
        <f>VLOOKUP(S3370,DropDown!$K$2:$O$18,2,FALSE)</f>
        <v>#N/A</v>
      </c>
      <c r="U3370" s="12" t="e">
        <f>VLOOKUP(T3370,DropDown!$L$2:$Q3383,2,FALSE)</f>
        <v>#N/A</v>
      </c>
      <c r="V3370" s="12" t="e">
        <f>VLOOKUP(U3370,DropDown!$M$2:$R3383,2,FALSE)</f>
        <v>#N/A</v>
      </c>
      <c r="W3370" s="7"/>
      <c r="Z3370" s="9"/>
      <c r="AA3370" s="9"/>
      <c r="AE3370" s="10"/>
      <c r="AF3370" s="10"/>
      <c r="AG3370" s="10"/>
      <c r="AH3370" s="10"/>
    </row>
    <row r="3371" spans="1:34">
      <c r="A3371" s="9"/>
      <c r="B3371" s="9"/>
      <c r="E3371" s="9"/>
      <c r="F3371" s="9"/>
      <c r="G3371" s="9"/>
      <c r="J3371" s="11"/>
      <c r="K3371" s="11"/>
      <c r="O3371" s="1" t="s">
        <v>90</v>
      </c>
      <c r="P3371" s="1" t="s">
        <v>91</v>
      </c>
      <c r="Q3371" s="9"/>
      <c r="R3371" s="12"/>
      <c r="S3371" s="12" t="e">
        <f>VLOOKUP(R3371,DropDown!$J$2:$N$18,2,FALSE)</f>
        <v>#N/A</v>
      </c>
      <c r="T3371" s="12" t="e">
        <f>VLOOKUP(S3371,DropDown!$K$2:$O$18,2,FALSE)</f>
        <v>#N/A</v>
      </c>
      <c r="U3371" s="12" t="e">
        <f>VLOOKUP(T3371,DropDown!$L$2:$Q3384,2,FALSE)</f>
        <v>#N/A</v>
      </c>
      <c r="V3371" s="12" t="e">
        <f>VLOOKUP(U3371,DropDown!$M$2:$R3384,2,FALSE)</f>
        <v>#N/A</v>
      </c>
      <c r="W3371" s="7"/>
      <c r="Z3371" s="9"/>
      <c r="AA3371" s="9"/>
      <c r="AE3371" s="10"/>
      <c r="AF3371" s="10"/>
      <c r="AG3371" s="10"/>
      <c r="AH3371" s="10"/>
    </row>
    <row r="3372" spans="1:34">
      <c r="A3372" s="9"/>
      <c r="B3372" s="9"/>
      <c r="E3372" s="9"/>
      <c r="F3372" s="9"/>
      <c r="G3372" s="9"/>
      <c r="J3372" s="11"/>
      <c r="K3372" s="11"/>
      <c r="O3372" s="1" t="s">
        <v>90</v>
      </c>
      <c r="P3372" s="1" t="s">
        <v>91</v>
      </c>
      <c r="Q3372" s="9"/>
      <c r="R3372" s="12"/>
      <c r="S3372" s="12" t="e">
        <f>VLOOKUP(R3372,DropDown!$J$2:$N$18,2,FALSE)</f>
        <v>#N/A</v>
      </c>
      <c r="T3372" s="12" t="e">
        <f>VLOOKUP(S3372,DropDown!$K$2:$O$18,2,FALSE)</f>
        <v>#N/A</v>
      </c>
      <c r="U3372" s="12" t="e">
        <f>VLOOKUP(T3372,DropDown!$L$2:$Q3385,2,FALSE)</f>
        <v>#N/A</v>
      </c>
      <c r="V3372" s="12" t="e">
        <f>VLOOKUP(U3372,DropDown!$M$2:$R3385,2,FALSE)</f>
        <v>#N/A</v>
      </c>
      <c r="W3372" s="7"/>
      <c r="Z3372" s="9"/>
      <c r="AA3372" s="9"/>
      <c r="AE3372" s="10"/>
      <c r="AF3372" s="10"/>
      <c r="AG3372" s="10"/>
      <c r="AH3372" s="10"/>
    </row>
    <row r="3373" spans="1:34">
      <c r="A3373" s="9"/>
      <c r="B3373" s="9"/>
      <c r="E3373" s="9"/>
      <c r="F3373" s="9"/>
      <c r="G3373" s="9"/>
      <c r="J3373" s="11"/>
      <c r="K3373" s="11"/>
      <c r="O3373" s="1" t="s">
        <v>90</v>
      </c>
      <c r="P3373" s="1" t="s">
        <v>91</v>
      </c>
      <c r="Q3373" s="9"/>
      <c r="R3373" s="12"/>
      <c r="S3373" s="12" t="e">
        <f>VLOOKUP(R3373,DropDown!$J$2:$N$18,2,FALSE)</f>
        <v>#N/A</v>
      </c>
      <c r="T3373" s="12" t="e">
        <f>VLOOKUP(S3373,DropDown!$K$2:$O$18,2,FALSE)</f>
        <v>#N/A</v>
      </c>
      <c r="U3373" s="12" t="e">
        <f>VLOOKUP(T3373,DropDown!$L$2:$Q3386,2,FALSE)</f>
        <v>#N/A</v>
      </c>
      <c r="V3373" s="12" t="e">
        <f>VLOOKUP(U3373,DropDown!$M$2:$R3386,2,FALSE)</f>
        <v>#N/A</v>
      </c>
      <c r="W3373" s="7"/>
      <c r="Z3373" s="9"/>
      <c r="AA3373" s="9"/>
      <c r="AE3373" s="10"/>
      <c r="AF3373" s="10"/>
      <c r="AG3373" s="10"/>
      <c r="AH3373" s="10"/>
    </row>
    <row r="3374" spans="1:34">
      <c r="A3374" s="9"/>
      <c r="B3374" s="9"/>
      <c r="E3374" s="9"/>
      <c r="F3374" s="9"/>
      <c r="G3374" s="9"/>
      <c r="J3374" s="11"/>
      <c r="K3374" s="11"/>
      <c r="O3374" s="1" t="s">
        <v>90</v>
      </c>
      <c r="P3374" s="1" t="s">
        <v>91</v>
      </c>
      <c r="Q3374" s="9"/>
      <c r="R3374" s="12"/>
      <c r="S3374" s="12" t="e">
        <f>VLOOKUP(R3374,DropDown!$J$2:$N$18,2,FALSE)</f>
        <v>#N/A</v>
      </c>
      <c r="T3374" s="12" t="e">
        <f>VLOOKUP(S3374,DropDown!$K$2:$O$18,2,FALSE)</f>
        <v>#N/A</v>
      </c>
      <c r="U3374" s="12" t="e">
        <f>VLOOKUP(T3374,DropDown!$L$2:$Q3387,2,FALSE)</f>
        <v>#N/A</v>
      </c>
      <c r="V3374" s="12" t="e">
        <f>VLOOKUP(U3374,DropDown!$M$2:$R3387,2,FALSE)</f>
        <v>#N/A</v>
      </c>
      <c r="W3374" s="7"/>
      <c r="Z3374" s="9"/>
      <c r="AA3374" s="9"/>
      <c r="AE3374" s="10"/>
      <c r="AF3374" s="10"/>
      <c r="AG3374" s="10"/>
      <c r="AH3374" s="10"/>
    </row>
    <row r="3375" spans="1:34">
      <c r="A3375" s="9"/>
      <c r="B3375" s="9"/>
      <c r="E3375" s="9"/>
      <c r="F3375" s="9"/>
      <c r="G3375" s="9"/>
      <c r="J3375" s="11"/>
      <c r="K3375" s="11"/>
      <c r="O3375" s="1" t="s">
        <v>90</v>
      </c>
      <c r="P3375" s="1" t="s">
        <v>91</v>
      </c>
      <c r="Q3375" s="9"/>
      <c r="R3375" s="12"/>
      <c r="S3375" s="12" t="e">
        <f>VLOOKUP(R3375,DropDown!$J$2:$N$18,2,FALSE)</f>
        <v>#N/A</v>
      </c>
      <c r="T3375" s="12" t="e">
        <f>VLOOKUP(S3375,DropDown!$K$2:$O$18,2,FALSE)</f>
        <v>#N/A</v>
      </c>
      <c r="U3375" s="12" t="e">
        <f>VLOOKUP(T3375,DropDown!$L$2:$Q3388,2,FALSE)</f>
        <v>#N/A</v>
      </c>
      <c r="V3375" s="12" t="e">
        <f>VLOOKUP(U3375,DropDown!$M$2:$R3388,2,FALSE)</f>
        <v>#N/A</v>
      </c>
      <c r="W3375" s="7"/>
      <c r="Z3375" s="9"/>
      <c r="AA3375" s="9"/>
      <c r="AE3375" s="10"/>
      <c r="AF3375" s="10"/>
      <c r="AG3375" s="10"/>
      <c r="AH3375" s="10"/>
    </row>
    <row r="3376" spans="1:34">
      <c r="A3376" s="9"/>
      <c r="B3376" s="9"/>
      <c r="E3376" s="9"/>
      <c r="F3376" s="9"/>
      <c r="G3376" s="9"/>
      <c r="J3376" s="11"/>
      <c r="K3376" s="11"/>
      <c r="O3376" s="1" t="s">
        <v>90</v>
      </c>
      <c r="P3376" s="1" t="s">
        <v>91</v>
      </c>
      <c r="Q3376" s="9"/>
      <c r="R3376" s="12"/>
      <c r="S3376" s="12" t="e">
        <f>VLOOKUP(R3376,DropDown!$J$2:$N$18,2,FALSE)</f>
        <v>#N/A</v>
      </c>
      <c r="T3376" s="12" t="e">
        <f>VLOOKUP(S3376,DropDown!$K$2:$O$18,2,FALSE)</f>
        <v>#N/A</v>
      </c>
      <c r="U3376" s="12" t="e">
        <f>VLOOKUP(T3376,DropDown!$L$2:$Q3389,2,FALSE)</f>
        <v>#N/A</v>
      </c>
      <c r="V3376" s="12" t="e">
        <f>VLOOKUP(U3376,DropDown!$M$2:$R3389,2,FALSE)</f>
        <v>#N/A</v>
      </c>
      <c r="W3376" s="7"/>
      <c r="Z3376" s="9"/>
      <c r="AA3376" s="9"/>
      <c r="AE3376" s="10"/>
      <c r="AF3376" s="10"/>
      <c r="AG3376" s="10"/>
      <c r="AH3376" s="10"/>
    </row>
    <row r="3377" spans="1:34">
      <c r="A3377" s="9"/>
      <c r="B3377" s="9"/>
      <c r="E3377" s="9"/>
      <c r="F3377" s="9"/>
      <c r="G3377" s="9"/>
      <c r="J3377" s="11"/>
      <c r="K3377" s="11"/>
      <c r="O3377" s="1" t="s">
        <v>90</v>
      </c>
      <c r="P3377" s="1" t="s">
        <v>91</v>
      </c>
      <c r="Q3377" s="9"/>
      <c r="R3377" s="12"/>
      <c r="S3377" s="12" t="e">
        <f>VLOOKUP(R3377,DropDown!$J$2:$N$18,2,FALSE)</f>
        <v>#N/A</v>
      </c>
      <c r="T3377" s="12" t="e">
        <f>VLOOKUP(S3377,DropDown!$K$2:$O$18,2,FALSE)</f>
        <v>#N/A</v>
      </c>
      <c r="U3377" s="12" t="e">
        <f>VLOOKUP(T3377,DropDown!$L$2:$Q3390,2,FALSE)</f>
        <v>#N/A</v>
      </c>
      <c r="V3377" s="12" t="e">
        <f>VLOOKUP(U3377,DropDown!$M$2:$R3390,2,FALSE)</f>
        <v>#N/A</v>
      </c>
      <c r="W3377" s="7"/>
      <c r="Z3377" s="9"/>
      <c r="AA3377" s="9"/>
      <c r="AE3377" s="10"/>
      <c r="AF3377" s="10"/>
      <c r="AG3377" s="10"/>
      <c r="AH3377" s="10"/>
    </row>
    <row r="3378" spans="1:34">
      <c r="A3378" s="9"/>
      <c r="B3378" s="9"/>
      <c r="E3378" s="9"/>
      <c r="F3378" s="9"/>
      <c r="G3378" s="9"/>
      <c r="J3378" s="11"/>
      <c r="K3378" s="11"/>
      <c r="O3378" s="1" t="s">
        <v>90</v>
      </c>
      <c r="P3378" s="1" t="s">
        <v>91</v>
      </c>
      <c r="Q3378" s="9"/>
      <c r="R3378" s="12"/>
      <c r="S3378" s="12" t="e">
        <f>VLOOKUP(R3378,DropDown!$J$2:$N$18,2,FALSE)</f>
        <v>#N/A</v>
      </c>
      <c r="T3378" s="12" t="e">
        <f>VLOOKUP(S3378,DropDown!$K$2:$O$18,2,FALSE)</f>
        <v>#N/A</v>
      </c>
      <c r="U3378" s="12" t="e">
        <f>VLOOKUP(T3378,DropDown!$L$2:$Q3391,2,FALSE)</f>
        <v>#N/A</v>
      </c>
      <c r="V3378" s="12" t="e">
        <f>VLOOKUP(U3378,DropDown!$M$2:$R3391,2,FALSE)</f>
        <v>#N/A</v>
      </c>
      <c r="W3378" s="7"/>
      <c r="Z3378" s="9"/>
      <c r="AA3378" s="9"/>
      <c r="AE3378" s="10"/>
      <c r="AF3378" s="10"/>
      <c r="AG3378" s="10"/>
      <c r="AH3378" s="10"/>
    </row>
    <row r="3379" spans="1:34">
      <c r="A3379" s="9"/>
      <c r="B3379" s="9"/>
      <c r="E3379" s="9"/>
      <c r="F3379" s="9"/>
      <c r="G3379" s="9"/>
      <c r="J3379" s="11"/>
      <c r="K3379" s="11"/>
      <c r="O3379" s="1" t="s">
        <v>90</v>
      </c>
      <c r="P3379" s="1" t="s">
        <v>91</v>
      </c>
      <c r="Q3379" s="9"/>
      <c r="R3379" s="12"/>
      <c r="S3379" s="12" t="e">
        <f>VLOOKUP(R3379,DropDown!$J$2:$N$18,2,FALSE)</f>
        <v>#N/A</v>
      </c>
      <c r="T3379" s="12" t="e">
        <f>VLOOKUP(S3379,DropDown!$K$2:$O$18,2,FALSE)</f>
        <v>#N/A</v>
      </c>
      <c r="U3379" s="12" t="e">
        <f>VLOOKUP(T3379,DropDown!$L$2:$Q3392,2,FALSE)</f>
        <v>#N/A</v>
      </c>
      <c r="V3379" s="12" t="e">
        <f>VLOOKUP(U3379,DropDown!$M$2:$R3392,2,FALSE)</f>
        <v>#N/A</v>
      </c>
      <c r="W3379" s="7"/>
      <c r="Z3379" s="9"/>
      <c r="AA3379" s="9"/>
      <c r="AE3379" s="10"/>
      <c r="AF3379" s="10"/>
      <c r="AG3379" s="10"/>
      <c r="AH3379" s="10"/>
    </row>
    <row r="3380" spans="1:34">
      <c r="A3380" s="9"/>
      <c r="B3380" s="9"/>
      <c r="E3380" s="9"/>
      <c r="F3380" s="9"/>
      <c r="G3380" s="9"/>
      <c r="J3380" s="11"/>
      <c r="K3380" s="11"/>
      <c r="O3380" s="1" t="s">
        <v>90</v>
      </c>
      <c r="P3380" s="1" t="s">
        <v>91</v>
      </c>
      <c r="Q3380" s="9"/>
      <c r="R3380" s="12"/>
      <c r="S3380" s="12" t="e">
        <f>VLOOKUP(R3380,DropDown!$J$2:$N$18,2,FALSE)</f>
        <v>#N/A</v>
      </c>
      <c r="T3380" s="12" t="e">
        <f>VLOOKUP(S3380,DropDown!$K$2:$O$18,2,FALSE)</f>
        <v>#N/A</v>
      </c>
      <c r="U3380" s="12" t="e">
        <f>VLOOKUP(T3380,DropDown!$L$2:$Q3393,2,FALSE)</f>
        <v>#N/A</v>
      </c>
      <c r="V3380" s="12" t="e">
        <f>VLOOKUP(U3380,DropDown!$M$2:$R3393,2,FALSE)</f>
        <v>#N/A</v>
      </c>
      <c r="W3380" s="7"/>
      <c r="Z3380" s="9"/>
      <c r="AA3380" s="9"/>
      <c r="AE3380" s="10"/>
      <c r="AF3380" s="10"/>
      <c r="AG3380" s="10"/>
      <c r="AH3380" s="10"/>
    </row>
    <row r="3381" spans="1:34">
      <c r="A3381" s="9"/>
      <c r="B3381" s="9"/>
      <c r="E3381" s="9"/>
      <c r="F3381" s="9"/>
      <c r="G3381" s="9"/>
      <c r="J3381" s="11"/>
      <c r="K3381" s="11"/>
      <c r="O3381" s="1" t="s">
        <v>90</v>
      </c>
      <c r="P3381" s="1" t="s">
        <v>91</v>
      </c>
      <c r="Q3381" s="9"/>
      <c r="R3381" s="12"/>
      <c r="S3381" s="12" t="e">
        <f>VLOOKUP(R3381,DropDown!$J$2:$N$18,2,FALSE)</f>
        <v>#N/A</v>
      </c>
      <c r="T3381" s="12" t="e">
        <f>VLOOKUP(S3381,DropDown!$K$2:$O$18,2,FALSE)</f>
        <v>#N/A</v>
      </c>
      <c r="U3381" s="12" t="e">
        <f>VLOOKUP(T3381,DropDown!$L$2:$Q3394,2,FALSE)</f>
        <v>#N/A</v>
      </c>
      <c r="V3381" s="12" t="e">
        <f>VLOOKUP(U3381,DropDown!$M$2:$R3394,2,FALSE)</f>
        <v>#N/A</v>
      </c>
      <c r="W3381" s="7"/>
      <c r="Z3381" s="9"/>
      <c r="AA3381" s="9"/>
      <c r="AE3381" s="10"/>
      <c r="AF3381" s="10"/>
      <c r="AG3381" s="10"/>
      <c r="AH3381" s="10"/>
    </row>
    <row r="3382" spans="1:34">
      <c r="A3382" s="9"/>
      <c r="B3382" s="9"/>
      <c r="E3382" s="9"/>
      <c r="F3382" s="9"/>
      <c r="G3382" s="9"/>
      <c r="J3382" s="11"/>
      <c r="K3382" s="11"/>
      <c r="O3382" s="1" t="s">
        <v>90</v>
      </c>
      <c r="P3382" s="1" t="s">
        <v>91</v>
      </c>
      <c r="Q3382" s="9"/>
      <c r="R3382" s="12"/>
      <c r="S3382" s="12" t="e">
        <f>VLOOKUP(R3382,DropDown!$J$2:$N$18,2,FALSE)</f>
        <v>#N/A</v>
      </c>
      <c r="T3382" s="12" t="e">
        <f>VLOOKUP(S3382,DropDown!$K$2:$O$18,2,FALSE)</f>
        <v>#N/A</v>
      </c>
      <c r="U3382" s="12" t="e">
        <f>VLOOKUP(T3382,DropDown!$L$2:$Q3395,2,FALSE)</f>
        <v>#N/A</v>
      </c>
      <c r="V3382" s="12" t="e">
        <f>VLOOKUP(U3382,DropDown!$M$2:$R3395,2,FALSE)</f>
        <v>#N/A</v>
      </c>
      <c r="W3382" s="7"/>
      <c r="Z3382" s="9"/>
      <c r="AA3382" s="9"/>
      <c r="AE3382" s="10"/>
      <c r="AF3382" s="10"/>
      <c r="AG3382" s="10"/>
      <c r="AH3382" s="10"/>
    </row>
    <row r="3383" spans="1:34">
      <c r="A3383" s="9"/>
      <c r="B3383" s="9"/>
      <c r="E3383" s="9"/>
      <c r="F3383" s="9"/>
      <c r="G3383" s="9"/>
      <c r="J3383" s="11"/>
      <c r="K3383" s="11"/>
      <c r="O3383" s="1" t="s">
        <v>90</v>
      </c>
      <c r="P3383" s="1" t="s">
        <v>91</v>
      </c>
      <c r="Q3383" s="9"/>
      <c r="R3383" s="12"/>
      <c r="S3383" s="12" t="e">
        <f>VLOOKUP(R3383,DropDown!$J$2:$N$18,2,FALSE)</f>
        <v>#N/A</v>
      </c>
      <c r="T3383" s="12" t="e">
        <f>VLOOKUP(S3383,DropDown!$K$2:$O$18,2,FALSE)</f>
        <v>#N/A</v>
      </c>
      <c r="U3383" s="12" t="e">
        <f>VLOOKUP(T3383,DropDown!$L$2:$Q3396,2,FALSE)</f>
        <v>#N/A</v>
      </c>
      <c r="V3383" s="12" t="e">
        <f>VLOOKUP(U3383,DropDown!$M$2:$R3396,2,FALSE)</f>
        <v>#N/A</v>
      </c>
      <c r="W3383" s="7"/>
      <c r="Z3383" s="9"/>
      <c r="AA3383" s="9"/>
      <c r="AE3383" s="10"/>
      <c r="AF3383" s="10"/>
      <c r="AG3383" s="10"/>
      <c r="AH3383" s="10"/>
    </row>
    <row r="3384" spans="1:34">
      <c r="A3384" s="9"/>
      <c r="B3384" s="9"/>
      <c r="E3384" s="9"/>
      <c r="F3384" s="9"/>
      <c r="G3384" s="9"/>
      <c r="J3384" s="11"/>
      <c r="K3384" s="11"/>
      <c r="O3384" s="1" t="s">
        <v>90</v>
      </c>
      <c r="P3384" s="1" t="s">
        <v>91</v>
      </c>
      <c r="Q3384" s="9"/>
      <c r="R3384" s="12"/>
      <c r="S3384" s="12" t="e">
        <f>VLOOKUP(R3384,DropDown!$J$2:$N$18,2,FALSE)</f>
        <v>#N/A</v>
      </c>
      <c r="T3384" s="12" t="e">
        <f>VLOOKUP(S3384,DropDown!$K$2:$O$18,2,FALSE)</f>
        <v>#N/A</v>
      </c>
      <c r="U3384" s="12" t="e">
        <f>VLOOKUP(T3384,DropDown!$L$2:$Q3397,2,FALSE)</f>
        <v>#N/A</v>
      </c>
      <c r="V3384" s="12" t="e">
        <f>VLOOKUP(U3384,DropDown!$M$2:$R3397,2,FALSE)</f>
        <v>#N/A</v>
      </c>
      <c r="W3384" s="7"/>
      <c r="Z3384" s="9"/>
      <c r="AA3384" s="9"/>
      <c r="AE3384" s="10"/>
      <c r="AF3384" s="10"/>
      <c r="AG3384" s="10"/>
      <c r="AH3384" s="10"/>
    </row>
    <row r="3385" spans="1:34">
      <c r="A3385" s="9"/>
      <c r="B3385" s="9"/>
      <c r="E3385" s="9"/>
      <c r="F3385" s="9"/>
      <c r="G3385" s="9"/>
      <c r="J3385" s="11"/>
      <c r="K3385" s="11"/>
      <c r="O3385" s="1" t="s">
        <v>90</v>
      </c>
      <c r="P3385" s="1" t="s">
        <v>91</v>
      </c>
      <c r="Q3385" s="9"/>
      <c r="R3385" s="12"/>
      <c r="S3385" s="12" t="e">
        <f>VLOOKUP(R3385,DropDown!$J$2:$N$18,2,FALSE)</f>
        <v>#N/A</v>
      </c>
      <c r="T3385" s="12" t="e">
        <f>VLOOKUP(S3385,DropDown!$K$2:$O$18,2,FALSE)</f>
        <v>#N/A</v>
      </c>
      <c r="U3385" s="12" t="e">
        <f>VLOOKUP(T3385,DropDown!$L$2:$Q3398,2,FALSE)</f>
        <v>#N/A</v>
      </c>
      <c r="V3385" s="12" t="e">
        <f>VLOOKUP(U3385,DropDown!$M$2:$R3398,2,FALSE)</f>
        <v>#N/A</v>
      </c>
      <c r="W3385" s="7"/>
      <c r="Z3385" s="9"/>
      <c r="AA3385" s="9"/>
      <c r="AE3385" s="10"/>
      <c r="AF3385" s="10"/>
      <c r="AG3385" s="10"/>
      <c r="AH3385" s="10"/>
    </row>
    <row r="3386" spans="1:34">
      <c r="A3386" s="9"/>
      <c r="B3386" s="9"/>
      <c r="E3386" s="9"/>
      <c r="F3386" s="9"/>
      <c r="G3386" s="9"/>
      <c r="J3386" s="11"/>
      <c r="K3386" s="11"/>
      <c r="O3386" s="1" t="s">
        <v>90</v>
      </c>
      <c r="P3386" s="1" t="s">
        <v>91</v>
      </c>
      <c r="Q3386" s="9"/>
      <c r="R3386" s="12"/>
      <c r="S3386" s="12" t="e">
        <f>VLOOKUP(R3386,DropDown!$J$2:$N$18,2,FALSE)</f>
        <v>#N/A</v>
      </c>
      <c r="T3386" s="12" t="e">
        <f>VLOOKUP(S3386,DropDown!$K$2:$O$18,2,FALSE)</f>
        <v>#N/A</v>
      </c>
      <c r="U3386" s="12" t="e">
        <f>VLOOKUP(T3386,DropDown!$L$2:$Q3399,2,FALSE)</f>
        <v>#N/A</v>
      </c>
      <c r="V3386" s="12" t="e">
        <f>VLOOKUP(U3386,DropDown!$M$2:$R3399,2,FALSE)</f>
        <v>#N/A</v>
      </c>
      <c r="W3386" s="7"/>
      <c r="Z3386" s="9"/>
      <c r="AA3386" s="9"/>
      <c r="AE3386" s="10"/>
      <c r="AF3386" s="10"/>
      <c r="AG3386" s="10"/>
      <c r="AH3386" s="10"/>
    </row>
    <row r="3387" spans="1:34">
      <c r="A3387" s="9"/>
      <c r="B3387" s="9"/>
      <c r="E3387" s="9"/>
      <c r="F3387" s="9"/>
      <c r="G3387" s="9"/>
      <c r="J3387" s="11"/>
      <c r="K3387" s="11"/>
      <c r="O3387" s="1" t="s">
        <v>90</v>
      </c>
      <c r="P3387" s="1" t="s">
        <v>91</v>
      </c>
      <c r="Q3387" s="9"/>
      <c r="R3387" s="12"/>
      <c r="S3387" s="12" t="e">
        <f>VLOOKUP(R3387,DropDown!$J$2:$N$18,2,FALSE)</f>
        <v>#N/A</v>
      </c>
      <c r="T3387" s="12" t="e">
        <f>VLOOKUP(S3387,DropDown!$K$2:$O$18,2,FALSE)</f>
        <v>#N/A</v>
      </c>
      <c r="U3387" s="12" t="e">
        <f>VLOOKUP(T3387,DropDown!$L$2:$Q3400,2,FALSE)</f>
        <v>#N/A</v>
      </c>
      <c r="V3387" s="12" t="e">
        <f>VLOOKUP(U3387,DropDown!$M$2:$R3400,2,FALSE)</f>
        <v>#N/A</v>
      </c>
      <c r="W3387" s="7"/>
      <c r="Z3387" s="9"/>
      <c r="AA3387" s="9"/>
      <c r="AE3387" s="10"/>
      <c r="AF3387" s="10"/>
      <c r="AG3387" s="10"/>
      <c r="AH3387" s="10"/>
    </row>
    <row r="3388" spans="1:34">
      <c r="A3388" s="9"/>
      <c r="B3388" s="9"/>
      <c r="E3388" s="9"/>
      <c r="F3388" s="9"/>
      <c r="G3388" s="9"/>
      <c r="J3388" s="11"/>
      <c r="K3388" s="11"/>
      <c r="O3388" s="1" t="s">
        <v>90</v>
      </c>
      <c r="P3388" s="1" t="s">
        <v>91</v>
      </c>
      <c r="Q3388" s="9"/>
      <c r="R3388" s="12"/>
      <c r="S3388" s="12" t="e">
        <f>VLOOKUP(R3388,DropDown!$J$2:$N$18,2,FALSE)</f>
        <v>#N/A</v>
      </c>
      <c r="T3388" s="12" t="e">
        <f>VLOOKUP(S3388,DropDown!$K$2:$O$18,2,FALSE)</f>
        <v>#N/A</v>
      </c>
      <c r="U3388" s="12" t="e">
        <f>VLOOKUP(T3388,DropDown!$L$2:$Q3401,2,FALSE)</f>
        <v>#N/A</v>
      </c>
      <c r="V3388" s="12" t="e">
        <f>VLOOKUP(U3388,DropDown!$M$2:$R3401,2,FALSE)</f>
        <v>#N/A</v>
      </c>
      <c r="W3388" s="7"/>
      <c r="Z3388" s="9"/>
      <c r="AA3388" s="9"/>
      <c r="AE3388" s="10"/>
      <c r="AF3388" s="10"/>
      <c r="AG3388" s="10"/>
      <c r="AH3388" s="10"/>
    </row>
    <row r="3389" spans="1:34">
      <c r="A3389" s="9"/>
      <c r="B3389" s="9"/>
      <c r="E3389" s="9"/>
      <c r="F3389" s="9"/>
      <c r="G3389" s="9"/>
      <c r="J3389" s="11"/>
      <c r="K3389" s="11"/>
      <c r="O3389" s="1" t="s">
        <v>90</v>
      </c>
      <c r="P3389" s="1" t="s">
        <v>91</v>
      </c>
      <c r="Q3389" s="9"/>
      <c r="R3389" s="12"/>
      <c r="S3389" s="12" t="e">
        <f>VLOOKUP(R3389,DropDown!$J$2:$N$18,2,FALSE)</f>
        <v>#N/A</v>
      </c>
      <c r="T3389" s="12" t="e">
        <f>VLOOKUP(S3389,DropDown!$K$2:$O$18,2,FALSE)</f>
        <v>#N/A</v>
      </c>
      <c r="U3389" s="12" t="e">
        <f>VLOOKUP(T3389,DropDown!$L$2:$Q3402,2,FALSE)</f>
        <v>#N/A</v>
      </c>
      <c r="V3389" s="12" t="e">
        <f>VLOOKUP(U3389,DropDown!$M$2:$R3402,2,FALSE)</f>
        <v>#N/A</v>
      </c>
      <c r="W3389" s="7"/>
      <c r="Z3389" s="9"/>
      <c r="AA3389" s="9"/>
      <c r="AE3389" s="10"/>
      <c r="AF3389" s="10"/>
      <c r="AG3389" s="10"/>
      <c r="AH3389" s="10"/>
    </row>
    <row r="3390" spans="1:34">
      <c r="A3390" s="9"/>
      <c r="B3390" s="9"/>
      <c r="E3390" s="9"/>
      <c r="F3390" s="9"/>
      <c r="G3390" s="9"/>
      <c r="J3390" s="11"/>
      <c r="K3390" s="11"/>
      <c r="O3390" s="1" t="s">
        <v>90</v>
      </c>
      <c r="P3390" s="1" t="s">
        <v>91</v>
      </c>
      <c r="Q3390" s="9"/>
      <c r="R3390" s="12"/>
      <c r="S3390" s="12" t="e">
        <f>VLOOKUP(R3390,DropDown!$J$2:$N$18,2,FALSE)</f>
        <v>#N/A</v>
      </c>
      <c r="T3390" s="12" t="e">
        <f>VLOOKUP(S3390,DropDown!$K$2:$O$18,2,FALSE)</f>
        <v>#N/A</v>
      </c>
      <c r="U3390" s="12" t="e">
        <f>VLOOKUP(T3390,DropDown!$L$2:$Q3403,2,FALSE)</f>
        <v>#N/A</v>
      </c>
      <c r="V3390" s="12" t="e">
        <f>VLOOKUP(U3390,DropDown!$M$2:$R3403,2,FALSE)</f>
        <v>#N/A</v>
      </c>
      <c r="W3390" s="7"/>
      <c r="Z3390" s="9"/>
      <c r="AA3390" s="9"/>
      <c r="AE3390" s="10"/>
      <c r="AF3390" s="10"/>
      <c r="AG3390" s="10"/>
      <c r="AH3390" s="10"/>
    </row>
    <row r="3391" spans="1:34">
      <c r="A3391" s="9"/>
      <c r="B3391" s="9"/>
      <c r="E3391" s="9"/>
      <c r="F3391" s="9"/>
      <c r="G3391" s="9"/>
      <c r="J3391" s="11"/>
      <c r="K3391" s="11"/>
      <c r="O3391" s="1" t="s">
        <v>90</v>
      </c>
      <c r="P3391" s="1" t="s">
        <v>91</v>
      </c>
      <c r="Q3391" s="9"/>
      <c r="R3391" s="12"/>
      <c r="S3391" s="12" t="e">
        <f>VLOOKUP(R3391,DropDown!$J$2:$N$18,2,FALSE)</f>
        <v>#N/A</v>
      </c>
      <c r="T3391" s="12" t="e">
        <f>VLOOKUP(S3391,DropDown!$K$2:$O$18,2,FALSE)</f>
        <v>#N/A</v>
      </c>
      <c r="U3391" s="12" t="e">
        <f>VLOOKUP(T3391,DropDown!$L$2:$Q3404,2,FALSE)</f>
        <v>#N/A</v>
      </c>
      <c r="V3391" s="12" t="e">
        <f>VLOOKUP(U3391,DropDown!$M$2:$R3404,2,FALSE)</f>
        <v>#N/A</v>
      </c>
      <c r="W3391" s="7"/>
      <c r="Z3391" s="9"/>
      <c r="AA3391" s="9"/>
      <c r="AE3391" s="10"/>
      <c r="AF3391" s="10"/>
      <c r="AG3391" s="10"/>
      <c r="AH3391" s="10"/>
    </row>
    <row r="3392" spans="1:34">
      <c r="A3392" s="9"/>
      <c r="B3392" s="9"/>
      <c r="E3392" s="9"/>
      <c r="F3392" s="9"/>
      <c r="G3392" s="9"/>
      <c r="J3392" s="11"/>
      <c r="K3392" s="11"/>
      <c r="O3392" s="1" t="s">
        <v>90</v>
      </c>
      <c r="P3392" s="1" t="s">
        <v>91</v>
      </c>
      <c r="Q3392" s="9"/>
      <c r="R3392" s="12"/>
      <c r="S3392" s="12" t="e">
        <f>VLOOKUP(R3392,DropDown!$J$2:$N$18,2,FALSE)</f>
        <v>#N/A</v>
      </c>
      <c r="T3392" s="12" t="e">
        <f>VLOOKUP(S3392,DropDown!$K$2:$O$18,2,FALSE)</f>
        <v>#N/A</v>
      </c>
      <c r="U3392" s="12" t="e">
        <f>VLOOKUP(T3392,DropDown!$L$2:$Q3405,2,FALSE)</f>
        <v>#N/A</v>
      </c>
      <c r="V3392" s="12" t="e">
        <f>VLOOKUP(U3392,DropDown!$M$2:$R3405,2,FALSE)</f>
        <v>#N/A</v>
      </c>
      <c r="W3392" s="7"/>
      <c r="Z3392" s="9"/>
      <c r="AA3392" s="9"/>
      <c r="AE3392" s="10"/>
      <c r="AF3392" s="10"/>
      <c r="AG3392" s="10"/>
      <c r="AH3392" s="10"/>
    </row>
    <row r="3393" spans="1:34">
      <c r="A3393" s="9"/>
      <c r="B3393" s="9"/>
      <c r="E3393" s="9"/>
      <c r="F3393" s="9"/>
      <c r="G3393" s="9"/>
      <c r="J3393" s="11"/>
      <c r="K3393" s="11"/>
      <c r="O3393" s="1" t="s">
        <v>90</v>
      </c>
      <c r="P3393" s="1" t="s">
        <v>91</v>
      </c>
      <c r="Q3393" s="9"/>
      <c r="R3393" s="12"/>
      <c r="S3393" s="12" t="e">
        <f>VLOOKUP(R3393,DropDown!$J$2:$N$18,2,FALSE)</f>
        <v>#N/A</v>
      </c>
      <c r="T3393" s="12" t="e">
        <f>VLOOKUP(S3393,DropDown!$K$2:$O$18,2,FALSE)</f>
        <v>#N/A</v>
      </c>
      <c r="U3393" s="12" t="e">
        <f>VLOOKUP(T3393,DropDown!$L$2:$Q3406,2,FALSE)</f>
        <v>#N/A</v>
      </c>
      <c r="V3393" s="12" t="e">
        <f>VLOOKUP(U3393,DropDown!$M$2:$R3406,2,FALSE)</f>
        <v>#N/A</v>
      </c>
      <c r="W3393" s="7"/>
      <c r="Z3393" s="9"/>
      <c r="AA3393" s="9"/>
      <c r="AE3393" s="10"/>
      <c r="AF3393" s="10"/>
      <c r="AG3393" s="10"/>
      <c r="AH3393" s="10"/>
    </row>
    <row r="3394" spans="1:34">
      <c r="A3394" s="9"/>
      <c r="B3394" s="9"/>
      <c r="E3394" s="9"/>
      <c r="F3394" s="9"/>
      <c r="G3394" s="9"/>
      <c r="J3394" s="11"/>
      <c r="K3394" s="11"/>
      <c r="O3394" s="1" t="s">
        <v>90</v>
      </c>
      <c r="P3394" s="1" t="s">
        <v>91</v>
      </c>
      <c r="Q3394" s="9"/>
      <c r="R3394" s="12"/>
      <c r="S3394" s="12" t="e">
        <f>VLOOKUP(R3394,DropDown!$J$2:$N$18,2,FALSE)</f>
        <v>#N/A</v>
      </c>
      <c r="T3394" s="12" t="e">
        <f>VLOOKUP(S3394,DropDown!$K$2:$O$18,2,FALSE)</f>
        <v>#N/A</v>
      </c>
      <c r="U3394" s="12" t="e">
        <f>VLOOKUP(T3394,DropDown!$L$2:$Q3407,2,FALSE)</f>
        <v>#N/A</v>
      </c>
      <c r="V3394" s="12" t="e">
        <f>VLOOKUP(U3394,DropDown!$M$2:$R3407,2,FALSE)</f>
        <v>#N/A</v>
      </c>
      <c r="W3394" s="7"/>
      <c r="Z3394" s="9"/>
      <c r="AA3394" s="9"/>
      <c r="AE3394" s="10"/>
      <c r="AF3394" s="10"/>
      <c r="AG3394" s="10"/>
      <c r="AH3394" s="10"/>
    </row>
    <row r="3395" spans="1:34">
      <c r="A3395" s="9"/>
      <c r="B3395" s="9"/>
      <c r="E3395" s="9"/>
      <c r="F3395" s="9"/>
      <c r="G3395" s="9"/>
      <c r="J3395" s="11"/>
      <c r="K3395" s="11"/>
      <c r="O3395" s="1" t="s">
        <v>90</v>
      </c>
      <c r="P3395" s="1" t="s">
        <v>91</v>
      </c>
      <c r="Q3395" s="9"/>
      <c r="R3395" s="12"/>
      <c r="S3395" s="12" t="e">
        <f>VLOOKUP(R3395,DropDown!$J$2:$N$18,2,FALSE)</f>
        <v>#N/A</v>
      </c>
      <c r="T3395" s="12" t="e">
        <f>VLOOKUP(S3395,DropDown!$K$2:$O$18,2,FALSE)</f>
        <v>#N/A</v>
      </c>
      <c r="U3395" s="12" t="e">
        <f>VLOOKUP(T3395,DropDown!$L$2:$Q3408,2,FALSE)</f>
        <v>#N/A</v>
      </c>
      <c r="V3395" s="12" t="e">
        <f>VLOOKUP(U3395,DropDown!$M$2:$R3408,2,FALSE)</f>
        <v>#N/A</v>
      </c>
      <c r="W3395" s="7"/>
      <c r="Z3395" s="9"/>
      <c r="AA3395" s="9"/>
      <c r="AE3395" s="10"/>
      <c r="AF3395" s="10"/>
      <c r="AG3395" s="10"/>
      <c r="AH3395" s="10"/>
    </row>
    <row r="3396" spans="1:34">
      <c r="A3396" s="9"/>
      <c r="B3396" s="9"/>
      <c r="E3396" s="9"/>
      <c r="F3396" s="9"/>
      <c r="G3396" s="9"/>
      <c r="J3396" s="11"/>
      <c r="K3396" s="11"/>
      <c r="O3396" s="1" t="s">
        <v>90</v>
      </c>
      <c r="P3396" s="1" t="s">
        <v>91</v>
      </c>
      <c r="Q3396" s="9"/>
      <c r="R3396" s="12"/>
      <c r="S3396" s="12" t="e">
        <f>VLOOKUP(R3396,DropDown!$J$2:$N$18,2,FALSE)</f>
        <v>#N/A</v>
      </c>
      <c r="T3396" s="12" t="e">
        <f>VLOOKUP(S3396,DropDown!$K$2:$O$18,2,FALSE)</f>
        <v>#N/A</v>
      </c>
      <c r="U3396" s="12" t="e">
        <f>VLOOKUP(T3396,DropDown!$L$2:$Q3409,2,FALSE)</f>
        <v>#N/A</v>
      </c>
      <c r="V3396" s="12" t="e">
        <f>VLOOKUP(U3396,DropDown!$M$2:$R3409,2,FALSE)</f>
        <v>#N/A</v>
      </c>
      <c r="W3396" s="7"/>
      <c r="Z3396" s="9"/>
      <c r="AA3396" s="9"/>
      <c r="AE3396" s="10"/>
      <c r="AF3396" s="10"/>
      <c r="AG3396" s="10"/>
      <c r="AH3396" s="10"/>
    </row>
    <row r="3397" spans="1:34">
      <c r="A3397" s="9"/>
      <c r="B3397" s="9"/>
      <c r="E3397" s="9"/>
      <c r="F3397" s="9"/>
      <c r="G3397" s="9"/>
      <c r="J3397" s="11"/>
      <c r="K3397" s="11"/>
      <c r="O3397" s="1" t="s">
        <v>90</v>
      </c>
      <c r="P3397" s="1" t="s">
        <v>91</v>
      </c>
      <c r="Q3397" s="9"/>
      <c r="R3397" s="12"/>
      <c r="S3397" s="12" t="e">
        <f>VLOOKUP(R3397,DropDown!$J$2:$N$18,2,FALSE)</f>
        <v>#N/A</v>
      </c>
      <c r="T3397" s="12" t="e">
        <f>VLOOKUP(S3397,DropDown!$K$2:$O$18,2,FALSE)</f>
        <v>#N/A</v>
      </c>
      <c r="U3397" s="12" t="e">
        <f>VLOOKUP(T3397,DropDown!$L$2:$Q3410,2,FALSE)</f>
        <v>#N/A</v>
      </c>
      <c r="V3397" s="12" t="e">
        <f>VLOOKUP(U3397,DropDown!$M$2:$R3410,2,FALSE)</f>
        <v>#N/A</v>
      </c>
      <c r="W3397" s="7"/>
      <c r="Z3397" s="9"/>
      <c r="AA3397" s="9"/>
      <c r="AE3397" s="10"/>
      <c r="AF3397" s="10"/>
      <c r="AG3397" s="10"/>
      <c r="AH3397" s="10"/>
    </row>
    <row r="3398" spans="1:34">
      <c r="A3398" s="9"/>
      <c r="B3398" s="9"/>
      <c r="E3398" s="9"/>
      <c r="F3398" s="9"/>
      <c r="G3398" s="9"/>
      <c r="J3398" s="11"/>
      <c r="K3398" s="11"/>
      <c r="O3398" s="1" t="s">
        <v>90</v>
      </c>
      <c r="P3398" s="1" t="s">
        <v>91</v>
      </c>
      <c r="Q3398" s="9"/>
      <c r="R3398" s="12"/>
      <c r="S3398" s="12" t="e">
        <f>VLOOKUP(R3398,DropDown!$J$2:$N$18,2,FALSE)</f>
        <v>#N/A</v>
      </c>
      <c r="T3398" s="12" t="e">
        <f>VLOOKUP(S3398,DropDown!$K$2:$O$18,2,FALSE)</f>
        <v>#N/A</v>
      </c>
      <c r="U3398" s="12" t="e">
        <f>VLOOKUP(T3398,DropDown!$L$2:$Q3411,2,FALSE)</f>
        <v>#N/A</v>
      </c>
      <c r="V3398" s="12" t="e">
        <f>VLOOKUP(U3398,DropDown!$M$2:$R3411,2,FALSE)</f>
        <v>#N/A</v>
      </c>
      <c r="W3398" s="7"/>
      <c r="Z3398" s="9"/>
      <c r="AA3398" s="9"/>
      <c r="AE3398" s="10"/>
      <c r="AF3398" s="10"/>
      <c r="AG3398" s="10"/>
      <c r="AH3398" s="10"/>
    </row>
    <row r="3399" spans="1:34">
      <c r="A3399" s="9"/>
      <c r="B3399" s="9"/>
      <c r="E3399" s="9"/>
      <c r="F3399" s="9"/>
      <c r="G3399" s="9"/>
      <c r="J3399" s="11"/>
      <c r="K3399" s="11"/>
      <c r="O3399" s="1" t="s">
        <v>90</v>
      </c>
      <c r="P3399" s="1" t="s">
        <v>91</v>
      </c>
      <c r="Q3399" s="9"/>
      <c r="R3399" s="12"/>
      <c r="S3399" s="12" t="e">
        <f>VLOOKUP(R3399,DropDown!$J$2:$N$18,2,FALSE)</f>
        <v>#N/A</v>
      </c>
      <c r="T3399" s="12" t="e">
        <f>VLOOKUP(S3399,DropDown!$K$2:$O$18,2,FALSE)</f>
        <v>#N/A</v>
      </c>
      <c r="U3399" s="12" t="e">
        <f>VLOOKUP(T3399,DropDown!$L$2:$Q3412,2,FALSE)</f>
        <v>#N/A</v>
      </c>
      <c r="V3399" s="12" t="e">
        <f>VLOOKUP(U3399,DropDown!$M$2:$R3412,2,FALSE)</f>
        <v>#N/A</v>
      </c>
      <c r="W3399" s="7"/>
      <c r="Z3399" s="9"/>
      <c r="AA3399" s="9"/>
      <c r="AE3399" s="10"/>
      <c r="AF3399" s="10"/>
      <c r="AG3399" s="10"/>
      <c r="AH3399" s="10"/>
    </row>
    <row r="3400" spans="1:34">
      <c r="A3400" s="9"/>
      <c r="B3400" s="9"/>
      <c r="E3400" s="9"/>
      <c r="F3400" s="9"/>
      <c r="G3400" s="9"/>
      <c r="J3400" s="11"/>
      <c r="K3400" s="11"/>
      <c r="O3400" s="1" t="s">
        <v>90</v>
      </c>
      <c r="P3400" s="1" t="s">
        <v>91</v>
      </c>
      <c r="Q3400" s="9"/>
      <c r="R3400" s="12"/>
      <c r="S3400" s="12" t="e">
        <f>VLOOKUP(R3400,DropDown!$J$2:$N$18,2,FALSE)</f>
        <v>#N/A</v>
      </c>
      <c r="T3400" s="12" t="e">
        <f>VLOOKUP(S3400,DropDown!$K$2:$O$18,2,FALSE)</f>
        <v>#N/A</v>
      </c>
      <c r="U3400" s="12" t="e">
        <f>VLOOKUP(T3400,DropDown!$L$2:$Q3413,2,FALSE)</f>
        <v>#N/A</v>
      </c>
      <c r="V3400" s="12" t="e">
        <f>VLOOKUP(U3400,DropDown!$M$2:$R3413,2,FALSE)</f>
        <v>#N/A</v>
      </c>
      <c r="W3400" s="7"/>
      <c r="Z3400" s="9"/>
      <c r="AA3400" s="9"/>
      <c r="AE3400" s="10"/>
      <c r="AF3400" s="10"/>
      <c r="AG3400" s="10"/>
      <c r="AH3400" s="10"/>
    </row>
    <row r="3401" spans="1:34">
      <c r="A3401" s="9"/>
      <c r="B3401" s="9"/>
      <c r="E3401" s="9"/>
      <c r="F3401" s="9"/>
      <c r="G3401" s="9"/>
      <c r="J3401" s="11"/>
      <c r="K3401" s="11"/>
      <c r="O3401" s="1" t="s">
        <v>90</v>
      </c>
      <c r="P3401" s="1" t="s">
        <v>91</v>
      </c>
      <c r="Q3401" s="9"/>
      <c r="R3401" s="12"/>
      <c r="S3401" s="12" t="e">
        <f>VLOOKUP(R3401,DropDown!$J$2:$N$18,2,FALSE)</f>
        <v>#N/A</v>
      </c>
      <c r="T3401" s="12" t="e">
        <f>VLOOKUP(S3401,DropDown!$K$2:$O$18,2,FALSE)</f>
        <v>#N/A</v>
      </c>
      <c r="U3401" s="12" t="e">
        <f>VLOOKUP(T3401,DropDown!$L$2:$Q3414,2,FALSE)</f>
        <v>#N/A</v>
      </c>
      <c r="V3401" s="12" t="e">
        <f>VLOOKUP(U3401,DropDown!$M$2:$R3414,2,FALSE)</f>
        <v>#N/A</v>
      </c>
      <c r="W3401" s="7"/>
      <c r="Z3401" s="9"/>
      <c r="AA3401" s="9"/>
      <c r="AE3401" s="10"/>
      <c r="AF3401" s="10"/>
      <c r="AG3401" s="10"/>
      <c r="AH3401" s="10"/>
    </row>
    <row r="3402" spans="1:34">
      <c r="A3402" s="9"/>
      <c r="B3402" s="9"/>
      <c r="E3402" s="9"/>
      <c r="F3402" s="9"/>
      <c r="G3402" s="9"/>
      <c r="J3402" s="11"/>
      <c r="K3402" s="11"/>
      <c r="O3402" s="1" t="s">
        <v>90</v>
      </c>
      <c r="P3402" s="1" t="s">
        <v>91</v>
      </c>
      <c r="Q3402" s="9"/>
      <c r="R3402" s="12"/>
      <c r="S3402" s="12" t="e">
        <f>VLOOKUP(R3402,DropDown!$J$2:$N$18,2,FALSE)</f>
        <v>#N/A</v>
      </c>
      <c r="T3402" s="12" t="e">
        <f>VLOOKUP(S3402,DropDown!$K$2:$O$18,2,FALSE)</f>
        <v>#N/A</v>
      </c>
      <c r="U3402" s="12" t="e">
        <f>VLOOKUP(T3402,DropDown!$L$2:$Q3415,2,FALSE)</f>
        <v>#N/A</v>
      </c>
      <c r="V3402" s="12" t="e">
        <f>VLOOKUP(U3402,DropDown!$M$2:$R3415,2,FALSE)</f>
        <v>#N/A</v>
      </c>
      <c r="W3402" s="7"/>
      <c r="Z3402" s="9"/>
      <c r="AA3402" s="9"/>
      <c r="AE3402" s="10"/>
      <c r="AF3402" s="10"/>
      <c r="AG3402" s="10"/>
      <c r="AH3402" s="10"/>
    </row>
    <row r="3403" spans="1:34">
      <c r="A3403" s="9"/>
      <c r="B3403" s="9"/>
      <c r="E3403" s="9"/>
      <c r="F3403" s="9"/>
      <c r="G3403" s="9"/>
      <c r="J3403" s="11"/>
      <c r="K3403" s="11"/>
      <c r="O3403" s="1" t="s">
        <v>90</v>
      </c>
      <c r="P3403" s="1" t="s">
        <v>91</v>
      </c>
      <c r="Q3403" s="9"/>
      <c r="R3403" s="12"/>
      <c r="S3403" s="12" t="e">
        <f>VLOOKUP(R3403,DropDown!$J$2:$N$18,2,FALSE)</f>
        <v>#N/A</v>
      </c>
      <c r="T3403" s="12" t="e">
        <f>VLOOKUP(S3403,DropDown!$K$2:$O$18,2,FALSE)</f>
        <v>#N/A</v>
      </c>
      <c r="U3403" s="12" t="e">
        <f>VLOOKUP(T3403,DropDown!$L$2:$Q3416,2,FALSE)</f>
        <v>#N/A</v>
      </c>
      <c r="V3403" s="12" t="e">
        <f>VLOOKUP(U3403,DropDown!$M$2:$R3416,2,FALSE)</f>
        <v>#N/A</v>
      </c>
      <c r="W3403" s="7"/>
      <c r="Z3403" s="9"/>
      <c r="AA3403" s="9"/>
      <c r="AE3403" s="10"/>
      <c r="AF3403" s="10"/>
      <c r="AG3403" s="10"/>
      <c r="AH3403" s="10"/>
    </row>
    <row r="3404" spans="1:34">
      <c r="A3404" s="9"/>
      <c r="B3404" s="9"/>
      <c r="E3404" s="9"/>
      <c r="F3404" s="9"/>
      <c r="G3404" s="9"/>
      <c r="J3404" s="11"/>
      <c r="K3404" s="11"/>
      <c r="O3404" s="1" t="s">
        <v>90</v>
      </c>
      <c r="P3404" s="1" t="s">
        <v>91</v>
      </c>
      <c r="Q3404" s="9"/>
      <c r="R3404" s="12"/>
      <c r="S3404" s="12" t="e">
        <f>VLOOKUP(R3404,DropDown!$J$2:$N$18,2,FALSE)</f>
        <v>#N/A</v>
      </c>
      <c r="T3404" s="12" t="e">
        <f>VLOOKUP(S3404,DropDown!$K$2:$O$18,2,FALSE)</f>
        <v>#N/A</v>
      </c>
      <c r="U3404" s="12" t="e">
        <f>VLOOKUP(T3404,DropDown!$L$2:$Q3417,2,FALSE)</f>
        <v>#N/A</v>
      </c>
      <c r="V3404" s="12" t="e">
        <f>VLOOKUP(U3404,DropDown!$M$2:$R3417,2,FALSE)</f>
        <v>#N/A</v>
      </c>
      <c r="W3404" s="7"/>
      <c r="Z3404" s="9"/>
      <c r="AA3404" s="9"/>
      <c r="AE3404" s="10"/>
      <c r="AF3404" s="10"/>
      <c r="AG3404" s="10"/>
      <c r="AH3404" s="10"/>
    </row>
    <row r="3405" spans="1:34">
      <c r="A3405" s="9"/>
      <c r="B3405" s="9"/>
      <c r="E3405" s="9"/>
      <c r="F3405" s="9"/>
      <c r="G3405" s="9"/>
      <c r="J3405" s="11"/>
      <c r="K3405" s="11"/>
      <c r="O3405" s="1" t="s">
        <v>90</v>
      </c>
      <c r="P3405" s="1" t="s">
        <v>91</v>
      </c>
      <c r="Q3405" s="9"/>
      <c r="R3405" s="12"/>
      <c r="S3405" s="12" t="e">
        <f>VLOOKUP(R3405,DropDown!$J$2:$N$18,2,FALSE)</f>
        <v>#N/A</v>
      </c>
      <c r="T3405" s="12" t="e">
        <f>VLOOKUP(S3405,DropDown!$K$2:$O$18,2,FALSE)</f>
        <v>#N/A</v>
      </c>
      <c r="U3405" s="12" t="e">
        <f>VLOOKUP(T3405,DropDown!$L$2:$Q3418,2,FALSE)</f>
        <v>#N/A</v>
      </c>
      <c r="V3405" s="12" t="e">
        <f>VLOOKUP(U3405,DropDown!$M$2:$R3418,2,FALSE)</f>
        <v>#N/A</v>
      </c>
      <c r="W3405" s="7"/>
      <c r="Z3405" s="9"/>
      <c r="AA3405" s="9"/>
      <c r="AE3405" s="10"/>
      <c r="AF3405" s="10"/>
      <c r="AG3405" s="10"/>
      <c r="AH3405" s="10"/>
    </row>
    <row r="3406" spans="1:34">
      <c r="A3406" s="9"/>
      <c r="B3406" s="9"/>
      <c r="E3406" s="9"/>
      <c r="F3406" s="9"/>
      <c r="G3406" s="9"/>
      <c r="J3406" s="11"/>
      <c r="K3406" s="11"/>
      <c r="O3406" s="1" t="s">
        <v>90</v>
      </c>
      <c r="P3406" s="1" t="s">
        <v>91</v>
      </c>
      <c r="Q3406" s="9"/>
      <c r="R3406" s="12"/>
      <c r="S3406" s="12" t="e">
        <f>VLOOKUP(R3406,DropDown!$J$2:$N$18,2,FALSE)</f>
        <v>#N/A</v>
      </c>
      <c r="T3406" s="12" t="e">
        <f>VLOOKUP(S3406,DropDown!$K$2:$O$18,2,FALSE)</f>
        <v>#N/A</v>
      </c>
      <c r="U3406" s="12" t="e">
        <f>VLOOKUP(T3406,DropDown!$L$2:$Q3419,2,FALSE)</f>
        <v>#N/A</v>
      </c>
      <c r="V3406" s="12" t="e">
        <f>VLOOKUP(U3406,DropDown!$M$2:$R3419,2,FALSE)</f>
        <v>#N/A</v>
      </c>
      <c r="W3406" s="7"/>
      <c r="Z3406" s="9"/>
      <c r="AA3406" s="9"/>
      <c r="AE3406" s="10"/>
      <c r="AF3406" s="10"/>
      <c r="AG3406" s="10"/>
      <c r="AH3406" s="10"/>
    </row>
    <row r="3407" spans="1:34">
      <c r="A3407" s="9"/>
      <c r="B3407" s="9"/>
      <c r="E3407" s="9"/>
      <c r="F3407" s="9"/>
      <c r="G3407" s="9"/>
      <c r="J3407" s="11"/>
      <c r="K3407" s="11"/>
      <c r="O3407" s="1" t="s">
        <v>90</v>
      </c>
      <c r="P3407" s="1" t="s">
        <v>91</v>
      </c>
      <c r="Q3407" s="9"/>
      <c r="R3407" s="12"/>
      <c r="S3407" s="12" t="e">
        <f>VLOOKUP(R3407,DropDown!$J$2:$N$18,2,FALSE)</f>
        <v>#N/A</v>
      </c>
      <c r="T3407" s="12" t="e">
        <f>VLOOKUP(S3407,DropDown!$K$2:$O$18,2,FALSE)</f>
        <v>#N/A</v>
      </c>
      <c r="U3407" s="12" t="e">
        <f>VLOOKUP(T3407,DropDown!$L$2:$Q3420,2,FALSE)</f>
        <v>#N/A</v>
      </c>
      <c r="V3407" s="12" t="e">
        <f>VLOOKUP(U3407,DropDown!$M$2:$R3420,2,FALSE)</f>
        <v>#N/A</v>
      </c>
      <c r="W3407" s="7"/>
      <c r="Z3407" s="9"/>
      <c r="AA3407" s="9"/>
      <c r="AE3407" s="10"/>
      <c r="AF3407" s="10"/>
      <c r="AG3407" s="10"/>
      <c r="AH3407" s="10"/>
    </row>
    <row r="3408" spans="1:34">
      <c r="A3408" s="9"/>
      <c r="B3408" s="9"/>
      <c r="E3408" s="9"/>
      <c r="F3408" s="9"/>
      <c r="G3408" s="9"/>
      <c r="J3408" s="11"/>
      <c r="K3408" s="11"/>
      <c r="O3408" s="1" t="s">
        <v>90</v>
      </c>
      <c r="P3408" s="1" t="s">
        <v>91</v>
      </c>
      <c r="Q3408" s="9"/>
      <c r="R3408" s="12"/>
      <c r="S3408" s="12" t="e">
        <f>VLOOKUP(R3408,DropDown!$J$2:$N$18,2,FALSE)</f>
        <v>#N/A</v>
      </c>
      <c r="T3408" s="12" t="e">
        <f>VLOOKUP(S3408,DropDown!$K$2:$O$18,2,FALSE)</f>
        <v>#N/A</v>
      </c>
      <c r="U3408" s="12" t="e">
        <f>VLOOKUP(T3408,DropDown!$L$2:$Q3421,2,FALSE)</f>
        <v>#N/A</v>
      </c>
      <c r="V3408" s="12" t="e">
        <f>VLOOKUP(U3408,DropDown!$M$2:$R3421,2,FALSE)</f>
        <v>#N/A</v>
      </c>
      <c r="W3408" s="7"/>
      <c r="Z3408" s="9"/>
      <c r="AA3408" s="9"/>
      <c r="AE3408" s="10"/>
      <c r="AF3408" s="10"/>
      <c r="AG3408" s="10"/>
      <c r="AH3408" s="10"/>
    </row>
    <row r="3409" spans="1:34">
      <c r="A3409" s="9"/>
      <c r="B3409" s="9"/>
      <c r="E3409" s="9"/>
      <c r="F3409" s="9"/>
      <c r="G3409" s="9"/>
      <c r="J3409" s="11"/>
      <c r="K3409" s="11"/>
      <c r="O3409" s="1" t="s">
        <v>90</v>
      </c>
      <c r="P3409" s="1" t="s">
        <v>91</v>
      </c>
      <c r="Q3409" s="9"/>
      <c r="R3409" s="12"/>
      <c r="S3409" s="12" t="e">
        <f>VLOOKUP(R3409,DropDown!$J$2:$N$18,2,FALSE)</f>
        <v>#N/A</v>
      </c>
      <c r="T3409" s="12" t="e">
        <f>VLOOKUP(S3409,DropDown!$K$2:$O$18,2,FALSE)</f>
        <v>#N/A</v>
      </c>
      <c r="U3409" s="12" t="e">
        <f>VLOOKUP(T3409,DropDown!$L$2:$Q3422,2,FALSE)</f>
        <v>#N/A</v>
      </c>
      <c r="V3409" s="12" t="e">
        <f>VLOOKUP(U3409,DropDown!$M$2:$R3422,2,FALSE)</f>
        <v>#N/A</v>
      </c>
      <c r="W3409" s="7"/>
      <c r="Z3409" s="9"/>
      <c r="AA3409" s="9"/>
      <c r="AE3409" s="10"/>
      <c r="AF3409" s="10"/>
      <c r="AG3409" s="10"/>
      <c r="AH3409" s="10"/>
    </row>
    <row r="3410" spans="1:34">
      <c r="A3410" s="9"/>
      <c r="B3410" s="9"/>
      <c r="E3410" s="9"/>
      <c r="F3410" s="9"/>
      <c r="G3410" s="9"/>
      <c r="J3410" s="11"/>
      <c r="K3410" s="11"/>
      <c r="O3410" s="1" t="s">
        <v>90</v>
      </c>
      <c r="P3410" s="1" t="s">
        <v>91</v>
      </c>
      <c r="Q3410" s="9"/>
      <c r="R3410" s="12"/>
      <c r="S3410" s="12" t="e">
        <f>VLOOKUP(R3410,DropDown!$J$2:$N$18,2,FALSE)</f>
        <v>#N/A</v>
      </c>
      <c r="T3410" s="12" t="e">
        <f>VLOOKUP(S3410,DropDown!$K$2:$O$18,2,FALSE)</f>
        <v>#N/A</v>
      </c>
      <c r="U3410" s="12" t="e">
        <f>VLOOKUP(T3410,DropDown!$L$2:$Q3423,2,FALSE)</f>
        <v>#N/A</v>
      </c>
      <c r="V3410" s="12" t="e">
        <f>VLOOKUP(U3410,DropDown!$M$2:$R3423,2,FALSE)</f>
        <v>#N/A</v>
      </c>
      <c r="W3410" s="7"/>
      <c r="Z3410" s="9"/>
      <c r="AA3410" s="9"/>
      <c r="AE3410" s="10"/>
      <c r="AF3410" s="10"/>
      <c r="AG3410" s="10"/>
      <c r="AH3410" s="10"/>
    </row>
    <row r="3411" spans="1:34">
      <c r="A3411" s="9"/>
      <c r="B3411" s="9"/>
      <c r="E3411" s="9"/>
      <c r="F3411" s="9"/>
      <c r="G3411" s="9"/>
      <c r="J3411" s="11"/>
      <c r="K3411" s="11"/>
      <c r="O3411" s="1" t="s">
        <v>90</v>
      </c>
      <c r="P3411" s="1" t="s">
        <v>91</v>
      </c>
      <c r="Q3411" s="9"/>
      <c r="R3411" s="12"/>
      <c r="S3411" s="12" t="e">
        <f>VLOOKUP(R3411,DropDown!$J$2:$N$18,2,FALSE)</f>
        <v>#N/A</v>
      </c>
      <c r="T3411" s="12" t="e">
        <f>VLOOKUP(S3411,DropDown!$K$2:$O$18,2,FALSE)</f>
        <v>#N/A</v>
      </c>
      <c r="U3411" s="12" t="e">
        <f>VLOOKUP(T3411,DropDown!$L$2:$Q3424,2,FALSE)</f>
        <v>#N/A</v>
      </c>
      <c r="V3411" s="12" t="e">
        <f>VLOOKUP(U3411,DropDown!$M$2:$R3424,2,FALSE)</f>
        <v>#N/A</v>
      </c>
      <c r="W3411" s="7"/>
      <c r="Z3411" s="9"/>
      <c r="AA3411" s="9"/>
      <c r="AE3411" s="10"/>
      <c r="AF3411" s="10"/>
      <c r="AG3411" s="10"/>
      <c r="AH3411" s="10"/>
    </row>
    <row r="3412" spans="1:34">
      <c r="A3412" s="9"/>
      <c r="B3412" s="9"/>
      <c r="E3412" s="9"/>
      <c r="F3412" s="9"/>
      <c r="G3412" s="9"/>
      <c r="J3412" s="11"/>
      <c r="K3412" s="11"/>
      <c r="O3412" s="1" t="s">
        <v>90</v>
      </c>
      <c r="P3412" s="1" t="s">
        <v>91</v>
      </c>
      <c r="Q3412" s="9"/>
      <c r="R3412" s="12"/>
      <c r="S3412" s="12" t="e">
        <f>VLOOKUP(R3412,DropDown!$J$2:$N$18,2,FALSE)</f>
        <v>#N/A</v>
      </c>
      <c r="T3412" s="12" t="e">
        <f>VLOOKUP(S3412,DropDown!$K$2:$O$18,2,FALSE)</f>
        <v>#N/A</v>
      </c>
      <c r="U3412" s="12" t="e">
        <f>VLOOKUP(T3412,DropDown!$L$2:$Q3425,2,FALSE)</f>
        <v>#N/A</v>
      </c>
      <c r="V3412" s="12" t="e">
        <f>VLOOKUP(U3412,DropDown!$M$2:$R3425,2,FALSE)</f>
        <v>#N/A</v>
      </c>
      <c r="W3412" s="7"/>
      <c r="Z3412" s="9"/>
      <c r="AA3412" s="9"/>
      <c r="AE3412" s="10"/>
      <c r="AF3412" s="10"/>
      <c r="AG3412" s="10"/>
      <c r="AH3412" s="10"/>
    </row>
    <row r="3413" spans="1:34">
      <c r="A3413" s="9"/>
      <c r="B3413" s="9"/>
      <c r="E3413" s="9"/>
      <c r="F3413" s="9"/>
      <c r="G3413" s="9"/>
      <c r="J3413" s="11"/>
      <c r="K3413" s="11"/>
      <c r="O3413" s="1" t="s">
        <v>90</v>
      </c>
      <c r="P3413" s="1" t="s">
        <v>91</v>
      </c>
      <c r="Q3413" s="9"/>
      <c r="R3413" s="12"/>
      <c r="S3413" s="12" t="e">
        <f>VLOOKUP(R3413,DropDown!$J$2:$N$18,2,FALSE)</f>
        <v>#N/A</v>
      </c>
      <c r="T3413" s="12" t="e">
        <f>VLOOKUP(S3413,DropDown!$K$2:$O$18,2,FALSE)</f>
        <v>#N/A</v>
      </c>
      <c r="U3413" s="12" t="e">
        <f>VLOOKUP(T3413,DropDown!$L$2:$Q3426,2,FALSE)</f>
        <v>#N/A</v>
      </c>
      <c r="V3413" s="12" t="e">
        <f>VLOOKUP(U3413,DropDown!$M$2:$R3426,2,FALSE)</f>
        <v>#N/A</v>
      </c>
      <c r="W3413" s="7"/>
      <c r="Z3413" s="9"/>
      <c r="AA3413" s="9"/>
      <c r="AE3413" s="10"/>
      <c r="AF3413" s="10"/>
      <c r="AG3413" s="10"/>
      <c r="AH3413" s="10"/>
    </row>
    <row r="3414" spans="1:34">
      <c r="A3414" s="9"/>
      <c r="B3414" s="9"/>
      <c r="E3414" s="9"/>
      <c r="F3414" s="9"/>
      <c r="G3414" s="9"/>
      <c r="J3414" s="11"/>
      <c r="K3414" s="11"/>
      <c r="O3414" s="1" t="s">
        <v>90</v>
      </c>
      <c r="P3414" s="1" t="s">
        <v>91</v>
      </c>
      <c r="Q3414" s="9"/>
      <c r="R3414" s="12"/>
      <c r="S3414" s="12" t="e">
        <f>VLOOKUP(R3414,DropDown!$J$2:$N$18,2,FALSE)</f>
        <v>#N/A</v>
      </c>
      <c r="T3414" s="12" t="e">
        <f>VLOOKUP(S3414,DropDown!$K$2:$O$18,2,FALSE)</f>
        <v>#N/A</v>
      </c>
      <c r="U3414" s="12" t="e">
        <f>VLOOKUP(T3414,DropDown!$L$2:$Q3427,2,FALSE)</f>
        <v>#N/A</v>
      </c>
      <c r="V3414" s="12" t="e">
        <f>VLOOKUP(U3414,DropDown!$M$2:$R3427,2,FALSE)</f>
        <v>#N/A</v>
      </c>
      <c r="W3414" s="7"/>
      <c r="Z3414" s="9"/>
      <c r="AA3414" s="9"/>
      <c r="AE3414" s="10"/>
      <c r="AF3414" s="10"/>
      <c r="AG3414" s="10"/>
      <c r="AH3414" s="10"/>
    </row>
    <row r="3415" spans="1:34">
      <c r="A3415" s="9"/>
      <c r="B3415" s="9"/>
      <c r="E3415" s="9"/>
      <c r="F3415" s="9"/>
      <c r="G3415" s="9"/>
      <c r="J3415" s="11"/>
      <c r="K3415" s="11"/>
      <c r="O3415" s="1" t="s">
        <v>90</v>
      </c>
      <c r="P3415" s="1" t="s">
        <v>91</v>
      </c>
      <c r="Q3415" s="9"/>
      <c r="R3415" s="12"/>
      <c r="S3415" s="12" t="e">
        <f>VLOOKUP(R3415,DropDown!$J$2:$N$18,2,FALSE)</f>
        <v>#N/A</v>
      </c>
      <c r="T3415" s="12" t="e">
        <f>VLOOKUP(S3415,DropDown!$K$2:$O$18,2,FALSE)</f>
        <v>#N/A</v>
      </c>
      <c r="U3415" s="12" t="e">
        <f>VLOOKUP(T3415,DropDown!$L$2:$Q3428,2,FALSE)</f>
        <v>#N/A</v>
      </c>
      <c r="V3415" s="12" t="e">
        <f>VLOOKUP(U3415,DropDown!$M$2:$R3428,2,FALSE)</f>
        <v>#N/A</v>
      </c>
      <c r="W3415" s="7"/>
      <c r="Z3415" s="9"/>
      <c r="AA3415" s="9"/>
      <c r="AE3415" s="10"/>
      <c r="AF3415" s="10"/>
      <c r="AG3415" s="10"/>
      <c r="AH3415" s="10"/>
    </row>
    <row r="3416" spans="1:34">
      <c r="A3416" s="9"/>
      <c r="B3416" s="9"/>
      <c r="E3416" s="9"/>
      <c r="F3416" s="9"/>
      <c r="G3416" s="9"/>
      <c r="J3416" s="11"/>
      <c r="K3416" s="11"/>
      <c r="O3416" s="1" t="s">
        <v>90</v>
      </c>
      <c r="P3416" s="1" t="s">
        <v>91</v>
      </c>
      <c r="Q3416" s="9"/>
      <c r="R3416" s="12"/>
      <c r="S3416" s="12" t="e">
        <f>VLOOKUP(R3416,DropDown!$J$2:$N$18,2,FALSE)</f>
        <v>#N/A</v>
      </c>
      <c r="T3416" s="12" t="e">
        <f>VLOOKUP(S3416,DropDown!$K$2:$O$18,2,FALSE)</f>
        <v>#N/A</v>
      </c>
      <c r="U3416" s="12" t="e">
        <f>VLOOKUP(T3416,DropDown!$L$2:$Q3429,2,FALSE)</f>
        <v>#N/A</v>
      </c>
      <c r="V3416" s="12" t="e">
        <f>VLOOKUP(U3416,DropDown!$M$2:$R3429,2,FALSE)</f>
        <v>#N/A</v>
      </c>
      <c r="W3416" s="7"/>
      <c r="Z3416" s="9"/>
      <c r="AA3416" s="9"/>
      <c r="AE3416" s="10"/>
      <c r="AF3416" s="10"/>
      <c r="AG3416" s="10"/>
      <c r="AH3416" s="10"/>
    </row>
    <row r="3417" spans="1:34">
      <c r="A3417" s="9"/>
      <c r="B3417" s="9"/>
      <c r="E3417" s="9"/>
      <c r="F3417" s="9"/>
      <c r="G3417" s="9"/>
      <c r="J3417" s="11"/>
      <c r="K3417" s="11"/>
      <c r="O3417" s="1" t="s">
        <v>90</v>
      </c>
      <c r="P3417" s="1" t="s">
        <v>91</v>
      </c>
      <c r="Q3417" s="9"/>
      <c r="R3417" s="12"/>
      <c r="S3417" s="12" t="e">
        <f>VLOOKUP(R3417,DropDown!$J$2:$N$18,2,FALSE)</f>
        <v>#N/A</v>
      </c>
      <c r="T3417" s="12" t="e">
        <f>VLOOKUP(S3417,DropDown!$K$2:$O$18,2,FALSE)</f>
        <v>#N/A</v>
      </c>
      <c r="U3417" s="12" t="e">
        <f>VLOOKUP(T3417,DropDown!$L$2:$Q3430,2,FALSE)</f>
        <v>#N/A</v>
      </c>
      <c r="V3417" s="12" t="e">
        <f>VLOOKUP(U3417,DropDown!$M$2:$R3430,2,FALSE)</f>
        <v>#N/A</v>
      </c>
      <c r="W3417" s="7"/>
      <c r="Z3417" s="9"/>
      <c r="AA3417" s="9"/>
      <c r="AE3417" s="10"/>
      <c r="AF3417" s="10"/>
      <c r="AG3417" s="10"/>
      <c r="AH3417" s="10"/>
    </row>
    <row r="3418" spans="1:34">
      <c r="A3418" s="9"/>
      <c r="B3418" s="9"/>
      <c r="E3418" s="9"/>
      <c r="F3418" s="9"/>
      <c r="G3418" s="9"/>
      <c r="J3418" s="11"/>
      <c r="K3418" s="11"/>
      <c r="O3418" s="1" t="s">
        <v>90</v>
      </c>
      <c r="P3418" s="1" t="s">
        <v>91</v>
      </c>
      <c r="Q3418" s="9"/>
      <c r="R3418" s="12"/>
      <c r="S3418" s="12" t="e">
        <f>VLOOKUP(R3418,DropDown!$J$2:$N$18,2,FALSE)</f>
        <v>#N/A</v>
      </c>
      <c r="T3418" s="12" t="e">
        <f>VLOOKUP(S3418,DropDown!$K$2:$O$18,2,FALSE)</f>
        <v>#N/A</v>
      </c>
      <c r="U3418" s="12" t="e">
        <f>VLOOKUP(T3418,DropDown!$L$2:$Q3431,2,FALSE)</f>
        <v>#N/A</v>
      </c>
      <c r="V3418" s="12" t="e">
        <f>VLOOKUP(U3418,DropDown!$M$2:$R3431,2,FALSE)</f>
        <v>#N/A</v>
      </c>
      <c r="W3418" s="7"/>
      <c r="Z3418" s="9"/>
      <c r="AA3418" s="9"/>
      <c r="AE3418" s="10"/>
      <c r="AF3418" s="10"/>
      <c r="AG3418" s="10"/>
      <c r="AH3418" s="10"/>
    </row>
    <row r="3419" spans="1:34">
      <c r="A3419" s="9"/>
      <c r="B3419" s="9"/>
      <c r="E3419" s="9"/>
      <c r="F3419" s="9"/>
      <c r="G3419" s="9"/>
      <c r="J3419" s="11"/>
      <c r="K3419" s="11"/>
      <c r="O3419" s="1" t="s">
        <v>90</v>
      </c>
      <c r="P3419" s="1" t="s">
        <v>91</v>
      </c>
      <c r="Q3419" s="9"/>
      <c r="R3419" s="12"/>
      <c r="S3419" s="12" t="e">
        <f>VLOOKUP(R3419,DropDown!$J$2:$N$18,2,FALSE)</f>
        <v>#N/A</v>
      </c>
      <c r="T3419" s="12" t="e">
        <f>VLOOKUP(S3419,DropDown!$K$2:$O$18,2,FALSE)</f>
        <v>#N/A</v>
      </c>
      <c r="U3419" s="12" t="e">
        <f>VLOOKUP(T3419,DropDown!$L$2:$Q3432,2,FALSE)</f>
        <v>#N/A</v>
      </c>
      <c r="V3419" s="12" t="e">
        <f>VLOOKUP(U3419,DropDown!$M$2:$R3432,2,FALSE)</f>
        <v>#N/A</v>
      </c>
      <c r="W3419" s="7"/>
      <c r="Z3419" s="9"/>
      <c r="AA3419" s="9"/>
      <c r="AE3419" s="10"/>
      <c r="AF3419" s="10"/>
      <c r="AG3419" s="10"/>
      <c r="AH3419" s="10"/>
    </row>
    <row r="3420" spans="1:34">
      <c r="A3420" s="9"/>
      <c r="B3420" s="9"/>
      <c r="E3420" s="9"/>
      <c r="F3420" s="9"/>
      <c r="G3420" s="9"/>
      <c r="J3420" s="11"/>
      <c r="K3420" s="11"/>
      <c r="O3420" s="1" t="s">
        <v>90</v>
      </c>
      <c r="P3420" s="1" t="s">
        <v>91</v>
      </c>
      <c r="Q3420" s="9"/>
      <c r="R3420" s="12"/>
      <c r="S3420" s="12" t="e">
        <f>VLOOKUP(R3420,DropDown!$J$2:$N$18,2,FALSE)</f>
        <v>#N/A</v>
      </c>
      <c r="T3420" s="12" t="e">
        <f>VLOOKUP(S3420,DropDown!$K$2:$O$18,2,FALSE)</f>
        <v>#N/A</v>
      </c>
      <c r="U3420" s="12" t="e">
        <f>VLOOKUP(T3420,DropDown!$L$2:$Q3433,2,FALSE)</f>
        <v>#N/A</v>
      </c>
      <c r="V3420" s="12" t="e">
        <f>VLOOKUP(U3420,DropDown!$M$2:$R3433,2,FALSE)</f>
        <v>#N/A</v>
      </c>
      <c r="W3420" s="7"/>
      <c r="Z3420" s="9"/>
      <c r="AA3420" s="9"/>
      <c r="AE3420" s="10"/>
      <c r="AF3420" s="10"/>
      <c r="AG3420" s="10"/>
      <c r="AH3420" s="10"/>
    </row>
    <row r="3421" spans="1:34">
      <c r="A3421" s="9"/>
      <c r="B3421" s="9"/>
      <c r="E3421" s="9"/>
      <c r="F3421" s="9"/>
      <c r="G3421" s="9"/>
      <c r="J3421" s="11"/>
      <c r="K3421" s="11"/>
      <c r="O3421" s="1" t="s">
        <v>90</v>
      </c>
      <c r="P3421" s="1" t="s">
        <v>91</v>
      </c>
      <c r="Q3421" s="9"/>
      <c r="R3421" s="12"/>
      <c r="S3421" s="12" t="e">
        <f>VLOOKUP(R3421,DropDown!$J$2:$N$18,2,FALSE)</f>
        <v>#N/A</v>
      </c>
      <c r="T3421" s="12" t="e">
        <f>VLOOKUP(S3421,DropDown!$K$2:$O$18,2,FALSE)</f>
        <v>#N/A</v>
      </c>
      <c r="U3421" s="12" t="e">
        <f>VLOOKUP(T3421,DropDown!$L$2:$Q3434,2,FALSE)</f>
        <v>#N/A</v>
      </c>
      <c r="V3421" s="12" t="e">
        <f>VLOOKUP(U3421,DropDown!$M$2:$R3434,2,FALSE)</f>
        <v>#N/A</v>
      </c>
      <c r="W3421" s="7"/>
      <c r="Z3421" s="9"/>
      <c r="AA3421" s="9"/>
      <c r="AE3421" s="10"/>
      <c r="AF3421" s="10"/>
      <c r="AG3421" s="10"/>
      <c r="AH3421" s="10"/>
    </row>
    <row r="3422" spans="1:34">
      <c r="A3422" s="9"/>
      <c r="B3422" s="9"/>
      <c r="E3422" s="9"/>
      <c r="F3422" s="9"/>
      <c r="G3422" s="9"/>
      <c r="J3422" s="11"/>
      <c r="K3422" s="11"/>
      <c r="O3422" s="1" t="s">
        <v>90</v>
      </c>
      <c r="P3422" s="1" t="s">
        <v>91</v>
      </c>
      <c r="Q3422" s="9"/>
      <c r="R3422" s="12"/>
      <c r="S3422" s="12" t="e">
        <f>VLOOKUP(R3422,DropDown!$J$2:$N$18,2,FALSE)</f>
        <v>#N/A</v>
      </c>
      <c r="T3422" s="12" t="e">
        <f>VLOOKUP(S3422,DropDown!$K$2:$O$18,2,FALSE)</f>
        <v>#N/A</v>
      </c>
      <c r="U3422" s="12" t="e">
        <f>VLOOKUP(T3422,DropDown!$L$2:$Q3435,2,FALSE)</f>
        <v>#N/A</v>
      </c>
      <c r="V3422" s="12" t="e">
        <f>VLOOKUP(U3422,DropDown!$M$2:$R3435,2,FALSE)</f>
        <v>#N/A</v>
      </c>
      <c r="W3422" s="7"/>
      <c r="Z3422" s="9"/>
      <c r="AA3422" s="9"/>
      <c r="AE3422" s="10"/>
      <c r="AF3422" s="10"/>
      <c r="AG3422" s="10"/>
      <c r="AH3422" s="10"/>
    </row>
    <row r="3423" spans="1:34">
      <c r="A3423" s="9"/>
      <c r="B3423" s="9"/>
      <c r="E3423" s="9"/>
      <c r="F3423" s="9"/>
      <c r="G3423" s="9"/>
      <c r="J3423" s="11"/>
      <c r="K3423" s="11"/>
      <c r="O3423" s="1" t="s">
        <v>90</v>
      </c>
      <c r="P3423" s="1" t="s">
        <v>91</v>
      </c>
      <c r="Q3423" s="9"/>
      <c r="R3423" s="12"/>
      <c r="S3423" s="12" t="e">
        <f>VLOOKUP(R3423,DropDown!$J$2:$N$18,2,FALSE)</f>
        <v>#N/A</v>
      </c>
      <c r="T3423" s="12" t="e">
        <f>VLOOKUP(S3423,DropDown!$K$2:$O$18,2,FALSE)</f>
        <v>#N/A</v>
      </c>
      <c r="U3423" s="12" t="e">
        <f>VLOOKUP(T3423,DropDown!$L$2:$Q3436,2,FALSE)</f>
        <v>#N/A</v>
      </c>
      <c r="V3423" s="12" t="e">
        <f>VLOOKUP(U3423,DropDown!$M$2:$R3436,2,FALSE)</f>
        <v>#N/A</v>
      </c>
      <c r="W3423" s="7"/>
      <c r="Z3423" s="9"/>
      <c r="AA3423" s="9"/>
      <c r="AE3423" s="10"/>
      <c r="AF3423" s="10"/>
      <c r="AG3423" s="10"/>
      <c r="AH3423" s="10"/>
    </row>
    <row r="3424" spans="1:34">
      <c r="A3424" s="9"/>
      <c r="B3424" s="9"/>
      <c r="E3424" s="9"/>
      <c r="F3424" s="9"/>
      <c r="G3424" s="9"/>
      <c r="J3424" s="11"/>
      <c r="K3424" s="11"/>
      <c r="O3424" s="1" t="s">
        <v>90</v>
      </c>
      <c r="P3424" s="1" t="s">
        <v>91</v>
      </c>
      <c r="Q3424" s="9"/>
      <c r="R3424" s="12"/>
      <c r="S3424" s="12" t="e">
        <f>VLOOKUP(R3424,DropDown!$J$2:$N$18,2,FALSE)</f>
        <v>#N/A</v>
      </c>
      <c r="T3424" s="12" t="e">
        <f>VLOOKUP(S3424,DropDown!$K$2:$O$18,2,FALSE)</f>
        <v>#N/A</v>
      </c>
      <c r="U3424" s="12" t="e">
        <f>VLOOKUP(T3424,DropDown!$L$2:$Q3437,2,FALSE)</f>
        <v>#N/A</v>
      </c>
      <c r="V3424" s="12" t="e">
        <f>VLOOKUP(U3424,DropDown!$M$2:$R3437,2,FALSE)</f>
        <v>#N/A</v>
      </c>
      <c r="W3424" s="7"/>
      <c r="Z3424" s="9"/>
      <c r="AA3424" s="9"/>
      <c r="AE3424" s="10"/>
      <c r="AF3424" s="10"/>
      <c r="AG3424" s="10"/>
      <c r="AH3424" s="10"/>
    </row>
    <row r="3425" spans="1:34">
      <c r="A3425" s="9"/>
      <c r="B3425" s="9"/>
      <c r="E3425" s="9"/>
      <c r="F3425" s="9"/>
      <c r="G3425" s="9"/>
      <c r="J3425" s="11"/>
      <c r="K3425" s="11"/>
      <c r="O3425" s="1" t="s">
        <v>90</v>
      </c>
      <c r="P3425" s="1" t="s">
        <v>91</v>
      </c>
      <c r="Q3425" s="9"/>
      <c r="R3425" s="12"/>
      <c r="S3425" s="12" t="e">
        <f>VLOOKUP(R3425,DropDown!$J$2:$N$18,2,FALSE)</f>
        <v>#N/A</v>
      </c>
      <c r="T3425" s="12" t="e">
        <f>VLOOKUP(S3425,DropDown!$K$2:$O$18,2,FALSE)</f>
        <v>#N/A</v>
      </c>
      <c r="U3425" s="12" t="e">
        <f>VLOOKUP(T3425,DropDown!$L$2:$Q3438,2,FALSE)</f>
        <v>#N/A</v>
      </c>
      <c r="V3425" s="12" t="e">
        <f>VLOOKUP(U3425,DropDown!$M$2:$R3438,2,FALSE)</f>
        <v>#N/A</v>
      </c>
      <c r="W3425" s="7"/>
      <c r="Z3425" s="9"/>
      <c r="AA3425" s="9"/>
      <c r="AE3425" s="10"/>
      <c r="AF3425" s="10"/>
      <c r="AG3425" s="10"/>
      <c r="AH3425" s="10"/>
    </row>
    <row r="3426" spans="1:34">
      <c r="A3426" s="9"/>
      <c r="B3426" s="9"/>
      <c r="E3426" s="9"/>
      <c r="F3426" s="9"/>
      <c r="G3426" s="9"/>
      <c r="J3426" s="11"/>
      <c r="K3426" s="11"/>
      <c r="O3426" s="1" t="s">
        <v>90</v>
      </c>
      <c r="P3426" s="1" t="s">
        <v>91</v>
      </c>
      <c r="Q3426" s="9"/>
      <c r="R3426" s="12"/>
      <c r="S3426" s="12" t="e">
        <f>VLOOKUP(R3426,DropDown!$J$2:$N$18,2,FALSE)</f>
        <v>#N/A</v>
      </c>
      <c r="T3426" s="12" t="e">
        <f>VLOOKUP(S3426,DropDown!$K$2:$O$18,2,FALSE)</f>
        <v>#N/A</v>
      </c>
      <c r="U3426" s="12" t="e">
        <f>VLOOKUP(T3426,DropDown!$L$2:$Q3439,2,FALSE)</f>
        <v>#N/A</v>
      </c>
      <c r="V3426" s="12" t="e">
        <f>VLOOKUP(U3426,DropDown!$M$2:$R3439,2,FALSE)</f>
        <v>#N/A</v>
      </c>
      <c r="W3426" s="7"/>
      <c r="Z3426" s="9"/>
      <c r="AA3426" s="9"/>
      <c r="AE3426" s="10"/>
      <c r="AF3426" s="10"/>
      <c r="AG3426" s="10"/>
      <c r="AH3426" s="10"/>
    </row>
    <row r="3427" spans="1:34">
      <c r="A3427" s="9"/>
      <c r="B3427" s="9"/>
      <c r="E3427" s="9"/>
      <c r="F3427" s="9"/>
      <c r="G3427" s="9"/>
      <c r="J3427" s="11"/>
      <c r="K3427" s="11"/>
      <c r="O3427" s="1" t="s">
        <v>90</v>
      </c>
      <c r="P3427" s="1" t="s">
        <v>91</v>
      </c>
      <c r="Q3427" s="9"/>
      <c r="R3427" s="12"/>
      <c r="S3427" s="12" t="e">
        <f>VLOOKUP(R3427,DropDown!$J$2:$N$18,2,FALSE)</f>
        <v>#N/A</v>
      </c>
      <c r="T3427" s="12" t="e">
        <f>VLOOKUP(S3427,DropDown!$K$2:$O$18,2,FALSE)</f>
        <v>#N/A</v>
      </c>
      <c r="U3427" s="12" t="e">
        <f>VLOOKUP(T3427,DropDown!$L$2:$Q3440,2,FALSE)</f>
        <v>#N/A</v>
      </c>
      <c r="V3427" s="12" t="e">
        <f>VLOOKUP(U3427,DropDown!$M$2:$R3440,2,FALSE)</f>
        <v>#N/A</v>
      </c>
      <c r="W3427" s="7"/>
      <c r="Z3427" s="9"/>
      <c r="AA3427" s="9"/>
      <c r="AE3427" s="10"/>
      <c r="AF3427" s="10"/>
      <c r="AG3427" s="10"/>
      <c r="AH3427" s="10"/>
    </row>
    <row r="3428" spans="1:34">
      <c r="A3428" s="9"/>
      <c r="B3428" s="9"/>
      <c r="E3428" s="9"/>
      <c r="F3428" s="9"/>
      <c r="G3428" s="9"/>
      <c r="J3428" s="11"/>
      <c r="K3428" s="11"/>
      <c r="O3428" s="1" t="s">
        <v>90</v>
      </c>
      <c r="P3428" s="1" t="s">
        <v>91</v>
      </c>
      <c r="Q3428" s="9"/>
      <c r="R3428" s="12"/>
      <c r="S3428" s="12" t="e">
        <f>VLOOKUP(R3428,DropDown!$J$2:$N$18,2,FALSE)</f>
        <v>#N/A</v>
      </c>
      <c r="T3428" s="12" t="e">
        <f>VLOOKUP(S3428,DropDown!$K$2:$O$18,2,FALSE)</f>
        <v>#N/A</v>
      </c>
      <c r="U3428" s="12" t="e">
        <f>VLOOKUP(T3428,DropDown!$L$2:$Q3441,2,FALSE)</f>
        <v>#N/A</v>
      </c>
      <c r="V3428" s="12" t="e">
        <f>VLOOKUP(U3428,DropDown!$M$2:$R3441,2,FALSE)</f>
        <v>#N/A</v>
      </c>
      <c r="W3428" s="7"/>
      <c r="Z3428" s="9"/>
      <c r="AA3428" s="9"/>
      <c r="AE3428" s="10"/>
      <c r="AF3428" s="10"/>
      <c r="AG3428" s="10"/>
      <c r="AH3428" s="10"/>
    </row>
    <row r="3429" spans="1:34">
      <c r="A3429" s="9"/>
      <c r="B3429" s="9"/>
      <c r="E3429" s="9"/>
      <c r="F3429" s="9"/>
      <c r="G3429" s="9"/>
      <c r="J3429" s="11"/>
      <c r="K3429" s="11"/>
      <c r="O3429" s="1" t="s">
        <v>90</v>
      </c>
      <c r="P3429" s="1" t="s">
        <v>91</v>
      </c>
      <c r="Q3429" s="9"/>
      <c r="R3429" s="12"/>
      <c r="S3429" s="12" t="e">
        <f>VLOOKUP(R3429,DropDown!$J$2:$N$18,2,FALSE)</f>
        <v>#N/A</v>
      </c>
      <c r="T3429" s="12" t="e">
        <f>VLOOKUP(S3429,DropDown!$K$2:$O$18,2,FALSE)</f>
        <v>#N/A</v>
      </c>
      <c r="U3429" s="12" t="e">
        <f>VLOOKUP(T3429,DropDown!$L$2:$Q3442,2,FALSE)</f>
        <v>#N/A</v>
      </c>
      <c r="V3429" s="12" t="e">
        <f>VLOOKUP(U3429,DropDown!$M$2:$R3442,2,FALSE)</f>
        <v>#N/A</v>
      </c>
      <c r="W3429" s="7"/>
      <c r="Z3429" s="9"/>
      <c r="AA3429" s="9"/>
      <c r="AE3429" s="10"/>
      <c r="AF3429" s="10"/>
      <c r="AG3429" s="10"/>
      <c r="AH3429" s="10"/>
    </row>
    <row r="3430" spans="1:34">
      <c r="A3430" s="9"/>
      <c r="B3430" s="9"/>
      <c r="E3430" s="9"/>
      <c r="F3430" s="9"/>
      <c r="G3430" s="9"/>
      <c r="J3430" s="11"/>
      <c r="K3430" s="11"/>
      <c r="O3430" s="1" t="s">
        <v>90</v>
      </c>
      <c r="P3430" s="1" t="s">
        <v>91</v>
      </c>
      <c r="Q3430" s="9"/>
      <c r="R3430" s="12"/>
      <c r="S3430" s="12" t="e">
        <f>VLOOKUP(R3430,DropDown!$J$2:$N$18,2,FALSE)</f>
        <v>#N/A</v>
      </c>
      <c r="T3430" s="12" t="e">
        <f>VLOOKUP(S3430,DropDown!$K$2:$O$18,2,FALSE)</f>
        <v>#N/A</v>
      </c>
      <c r="U3430" s="12" t="e">
        <f>VLOOKUP(T3430,DropDown!$L$2:$Q3443,2,FALSE)</f>
        <v>#N/A</v>
      </c>
      <c r="V3430" s="12" t="e">
        <f>VLOOKUP(U3430,DropDown!$M$2:$R3443,2,FALSE)</f>
        <v>#N/A</v>
      </c>
      <c r="W3430" s="7"/>
      <c r="Z3430" s="9"/>
      <c r="AA3430" s="9"/>
      <c r="AE3430" s="10"/>
      <c r="AF3430" s="10"/>
      <c r="AG3430" s="10"/>
      <c r="AH3430" s="10"/>
    </row>
    <row r="3431" spans="1:34">
      <c r="A3431" s="9"/>
      <c r="B3431" s="9"/>
      <c r="E3431" s="9"/>
      <c r="F3431" s="9"/>
      <c r="G3431" s="9"/>
      <c r="J3431" s="11"/>
      <c r="K3431" s="11"/>
      <c r="O3431" s="1" t="s">
        <v>90</v>
      </c>
      <c r="P3431" s="1" t="s">
        <v>91</v>
      </c>
      <c r="Q3431" s="9"/>
      <c r="R3431" s="12"/>
      <c r="S3431" s="12" t="e">
        <f>VLOOKUP(R3431,DropDown!$J$2:$N$18,2,FALSE)</f>
        <v>#N/A</v>
      </c>
      <c r="T3431" s="12" t="e">
        <f>VLOOKUP(S3431,DropDown!$K$2:$O$18,2,FALSE)</f>
        <v>#N/A</v>
      </c>
      <c r="U3431" s="12" t="e">
        <f>VLOOKUP(T3431,DropDown!$L$2:$Q3444,2,FALSE)</f>
        <v>#N/A</v>
      </c>
      <c r="V3431" s="12" t="e">
        <f>VLOOKUP(U3431,DropDown!$M$2:$R3444,2,FALSE)</f>
        <v>#N/A</v>
      </c>
      <c r="W3431" s="7"/>
      <c r="Z3431" s="9"/>
      <c r="AA3431" s="9"/>
      <c r="AE3431" s="10"/>
      <c r="AF3431" s="10"/>
      <c r="AG3431" s="10"/>
      <c r="AH3431" s="10"/>
    </row>
    <row r="3432" spans="1:34">
      <c r="A3432" s="9"/>
      <c r="B3432" s="9"/>
      <c r="E3432" s="9"/>
      <c r="F3432" s="9"/>
      <c r="G3432" s="9"/>
      <c r="J3432" s="11"/>
      <c r="K3432" s="11"/>
      <c r="O3432" s="1" t="s">
        <v>90</v>
      </c>
      <c r="P3432" s="1" t="s">
        <v>91</v>
      </c>
      <c r="Q3432" s="9"/>
      <c r="R3432" s="12"/>
      <c r="S3432" s="12" t="e">
        <f>VLOOKUP(R3432,DropDown!$J$2:$N$18,2,FALSE)</f>
        <v>#N/A</v>
      </c>
      <c r="T3432" s="12" t="e">
        <f>VLOOKUP(S3432,DropDown!$K$2:$O$18,2,FALSE)</f>
        <v>#N/A</v>
      </c>
      <c r="U3432" s="12" t="e">
        <f>VLOOKUP(T3432,DropDown!$L$2:$Q3445,2,FALSE)</f>
        <v>#N/A</v>
      </c>
      <c r="V3432" s="12" t="e">
        <f>VLOOKUP(U3432,DropDown!$M$2:$R3445,2,FALSE)</f>
        <v>#N/A</v>
      </c>
      <c r="W3432" s="7"/>
      <c r="Z3432" s="9"/>
      <c r="AA3432" s="9"/>
      <c r="AE3432" s="10"/>
      <c r="AF3432" s="10"/>
      <c r="AG3432" s="10"/>
      <c r="AH3432" s="10"/>
    </row>
    <row r="3433" spans="1:34">
      <c r="A3433" s="9"/>
      <c r="B3433" s="9"/>
      <c r="E3433" s="9"/>
      <c r="F3433" s="9"/>
      <c r="G3433" s="9"/>
      <c r="J3433" s="11"/>
      <c r="K3433" s="11"/>
      <c r="O3433" s="1" t="s">
        <v>90</v>
      </c>
      <c r="P3433" s="1" t="s">
        <v>91</v>
      </c>
      <c r="Q3433" s="9"/>
      <c r="R3433" s="12"/>
      <c r="S3433" s="12" t="e">
        <f>VLOOKUP(R3433,DropDown!$J$2:$N$18,2,FALSE)</f>
        <v>#N/A</v>
      </c>
      <c r="T3433" s="12" t="e">
        <f>VLOOKUP(S3433,DropDown!$K$2:$O$18,2,FALSE)</f>
        <v>#N/A</v>
      </c>
      <c r="U3433" s="12" t="e">
        <f>VLOOKUP(T3433,DropDown!$L$2:$Q3446,2,FALSE)</f>
        <v>#N/A</v>
      </c>
      <c r="V3433" s="12" t="e">
        <f>VLOOKUP(U3433,DropDown!$M$2:$R3446,2,FALSE)</f>
        <v>#N/A</v>
      </c>
      <c r="W3433" s="7"/>
      <c r="Z3433" s="9"/>
      <c r="AA3433" s="9"/>
      <c r="AE3433" s="10"/>
      <c r="AF3433" s="10"/>
      <c r="AG3433" s="10"/>
      <c r="AH3433" s="10"/>
    </row>
    <row r="3434" spans="1:34">
      <c r="A3434" s="9"/>
      <c r="B3434" s="9"/>
      <c r="E3434" s="9"/>
      <c r="F3434" s="9"/>
      <c r="G3434" s="9"/>
      <c r="J3434" s="11"/>
      <c r="K3434" s="11"/>
      <c r="O3434" s="1" t="s">
        <v>90</v>
      </c>
      <c r="P3434" s="1" t="s">
        <v>91</v>
      </c>
      <c r="Q3434" s="9"/>
      <c r="R3434" s="12"/>
      <c r="S3434" s="12" t="e">
        <f>VLOOKUP(R3434,DropDown!$J$2:$N$18,2,FALSE)</f>
        <v>#N/A</v>
      </c>
      <c r="T3434" s="12" t="e">
        <f>VLOOKUP(S3434,DropDown!$K$2:$O$18,2,FALSE)</f>
        <v>#N/A</v>
      </c>
      <c r="U3434" s="12" t="e">
        <f>VLOOKUP(T3434,DropDown!$L$2:$Q3447,2,FALSE)</f>
        <v>#N/A</v>
      </c>
      <c r="V3434" s="12" t="e">
        <f>VLOOKUP(U3434,DropDown!$M$2:$R3447,2,FALSE)</f>
        <v>#N/A</v>
      </c>
      <c r="W3434" s="7"/>
      <c r="Z3434" s="9"/>
      <c r="AA3434" s="9"/>
      <c r="AE3434" s="10"/>
      <c r="AF3434" s="10"/>
      <c r="AG3434" s="10"/>
      <c r="AH3434" s="10"/>
    </row>
    <row r="3435" spans="1:34">
      <c r="A3435" s="9"/>
      <c r="B3435" s="9"/>
      <c r="E3435" s="9"/>
      <c r="F3435" s="9"/>
      <c r="G3435" s="9"/>
      <c r="J3435" s="11"/>
      <c r="K3435" s="11"/>
      <c r="O3435" s="1" t="s">
        <v>90</v>
      </c>
      <c r="P3435" s="1" t="s">
        <v>91</v>
      </c>
      <c r="Q3435" s="9"/>
      <c r="R3435" s="12"/>
      <c r="S3435" s="12" t="e">
        <f>VLOOKUP(R3435,DropDown!$J$2:$N$18,2,FALSE)</f>
        <v>#N/A</v>
      </c>
      <c r="T3435" s="12" t="e">
        <f>VLOOKUP(S3435,DropDown!$K$2:$O$18,2,FALSE)</f>
        <v>#N/A</v>
      </c>
      <c r="U3435" s="12" t="e">
        <f>VLOOKUP(T3435,DropDown!$L$2:$Q3448,2,FALSE)</f>
        <v>#N/A</v>
      </c>
      <c r="V3435" s="12" t="e">
        <f>VLOOKUP(U3435,DropDown!$M$2:$R3448,2,FALSE)</f>
        <v>#N/A</v>
      </c>
      <c r="W3435" s="7"/>
      <c r="Z3435" s="9"/>
      <c r="AA3435" s="9"/>
      <c r="AE3435" s="10"/>
      <c r="AF3435" s="10"/>
      <c r="AG3435" s="10"/>
      <c r="AH3435" s="10"/>
    </row>
    <row r="3436" spans="1:34">
      <c r="A3436" s="9"/>
      <c r="B3436" s="9"/>
      <c r="E3436" s="9"/>
      <c r="F3436" s="9"/>
      <c r="G3436" s="9"/>
      <c r="J3436" s="11"/>
      <c r="K3436" s="11"/>
      <c r="O3436" s="1" t="s">
        <v>90</v>
      </c>
      <c r="P3436" s="1" t="s">
        <v>91</v>
      </c>
      <c r="Q3436" s="9"/>
      <c r="R3436" s="12"/>
      <c r="S3436" s="12" t="e">
        <f>VLOOKUP(R3436,DropDown!$J$2:$N$18,2,FALSE)</f>
        <v>#N/A</v>
      </c>
      <c r="T3436" s="12" t="e">
        <f>VLOOKUP(S3436,DropDown!$K$2:$O$18,2,FALSE)</f>
        <v>#N/A</v>
      </c>
      <c r="U3436" s="12" t="e">
        <f>VLOOKUP(T3436,DropDown!$L$2:$Q3449,2,FALSE)</f>
        <v>#N/A</v>
      </c>
      <c r="V3436" s="12" t="e">
        <f>VLOOKUP(U3436,DropDown!$M$2:$R3449,2,FALSE)</f>
        <v>#N/A</v>
      </c>
      <c r="W3436" s="7"/>
      <c r="Z3436" s="9"/>
      <c r="AA3436" s="9"/>
      <c r="AE3436" s="10"/>
      <c r="AF3436" s="10"/>
      <c r="AG3436" s="10"/>
      <c r="AH3436" s="10"/>
    </row>
    <row r="3437" spans="1:34">
      <c r="A3437" s="9"/>
      <c r="B3437" s="9"/>
      <c r="E3437" s="9"/>
      <c r="F3437" s="9"/>
      <c r="G3437" s="9"/>
      <c r="J3437" s="11"/>
      <c r="K3437" s="11"/>
      <c r="O3437" s="1" t="s">
        <v>90</v>
      </c>
      <c r="P3437" s="1" t="s">
        <v>91</v>
      </c>
      <c r="Q3437" s="9"/>
      <c r="R3437" s="12"/>
      <c r="S3437" s="12" t="e">
        <f>VLOOKUP(R3437,DropDown!$J$2:$N$18,2,FALSE)</f>
        <v>#N/A</v>
      </c>
      <c r="T3437" s="12" t="e">
        <f>VLOOKUP(S3437,DropDown!$K$2:$O$18,2,FALSE)</f>
        <v>#N/A</v>
      </c>
      <c r="U3437" s="12" t="e">
        <f>VLOOKUP(T3437,DropDown!$L$2:$Q3450,2,FALSE)</f>
        <v>#N/A</v>
      </c>
      <c r="V3437" s="12" t="e">
        <f>VLOOKUP(U3437,DropDown!$M$2:$R3450,2,FALSE)</f>
        <v>#N/A</v>
      </c>
      <c r="W3437" s="7"/>
      <c r="Z3437" s="9"/>
      <c r="AA3437" s="9"/>
      <c r="AE3437" s="10"/>
      <c r="AF3437" s="10"/>
      <c r="AG3437" s="10"/>
      <c r="AH3437" s="10"/>
    </row>
    <row r="3438" spans="1:34">
      <c r="A3438" s="9"/>
      <c r="B3438" s="9"/>
      <c r="E3438" s="9"/>
      <c r="F3438" s="9"/>
      <c r="G3438" s="9"/>
      <c r="J3438" s="11"/>
      <c r="K3438" s="11"/>
      <c r="O3438" s="1" t="s">
        <v>90</v>
      </c>
      <c r="P3438" s="1" t="s">
        <v>91</v>
      </c>
      <c r="Q3438" s="9"/>
      <c r="R3438" s="12"/>
      <c r="S3438" s="12" t="e">
        <f>VLOOKUP(R3438,DropDown!$J$2:$N$18,2,FALSE)</f>
        <v>#N/A</v>
      </c>
      <c r="T3438" s="12" t="e">
        <f>VLOOKUP(S3438,DropDown!$K$2:$O$18,2,FALSE)</f>
        <v>#N/A</v>
      </c>
      <c r="U3438" s="12" t="e">
        <f>VLOOKUP(T3438,DropDown!$L$2:$Q3451,2,FALSE)</f>
        <v>#N/A</v>
      </c>
      <c r="V3438" s="12" t="e">
        <f>VLOOKUP(U3438,DropDown!$M$2:$R3451,2,FALSE)</f>
        <v>#N/A</v>
      </c>
      <c r="W3438" s="7"/>
      <c r="Z3438" s="9"/>
      <c r="AA3438" s="9"/>
      <c r="AE3438" s="10"/>
      <c r="AF3438" s="10"/>
      <c r="AG3438" s="10"/>
      <c r="AH3438" s="10"/>
    </row>
    <row r="3439" spans="1:34">
      <c r="A3439" s="9"/>
      <c r="B3439" s="9"/>
      <c r="E3439" s="9"/>
      <c r="F3439" s="9"/>
      <c r="G3439" s="9"/>
      <c r="J3439" s="11"/>
      <c r="K3439" s="11"/>
      <c r="O3439" s="1" t="s">
        <v>90</v>
      </c>
      <c r="P3439" s="1" t="s">
        <v>91</v>
      </c>
      <c r="Q3439" s="9"/>
      <c r="R3439" s="12"/>
      <c r="S3439" s="12" t="e">
        <f>VLOOKUP(R3439,DropDown!$J$2:$N$18,2,FALSE)</f>
        <v>#N/A</v>
      </c>
      <c r="T3439" s="12" t="e">
        <f>VLOOKUP(S3439,DropDown!$K$2:$O$18,2,FALSE)</f>
        <v>#N/A</v>
      </c>
      <c r="U3439" s="12" t="e">
        <f>VLOOKUP(T3439,DropDown!$L$2:$Q3452,2,FALSE)</f>
        <v>#N/A</v>
      </c>
      <c r="V3439" s="12" t="e">
        <f>VLOOKUP(U3439,DropDown!$M$2:$R3452,2,FALSE)</f>
        <v>#N/A</v>
      </c>
      <c r="W3439" s="7"/>
      <c r="Z3439" s="9"/>
      <c r="AA3439" s="9"/>
      <c r="AE3439" s="10"/>
      <c r="AF3439" s="10"/>
      <c r="AG3439" s="10"/>
      <c r="AH3439" s="10"/>
    </row>
    <row r="3440" spans="1:34">
      <c r="A3440" s="9"/>
      <c r="B3440" s="9"/>
      <c r="E3440" s="9"/>
      <c r="F3440" s="9"/>
      <c r="G3440" s="9"/>
      <c r="J3440" s="11"/>
      <c r="K3440" s="11"/>
      <c r="O3440" s="1" t="s">
        <v>90</v>
      </c>
      <c r="P3440" s="1" t="s">
        <v>91</v>
      </c>
      <c r="Q3440" s="9"/>
      <c r="R3440" s="12"/>
      <c r="S3440" s="12" t="e">
        <f>VLOOKUP(R3440,DropDown!$J$2:$N$18,2,FALSE)</f>
        <v>#N/A</v>
      </c>
      <c r="T3440" s="12" t="e">
        <f>VLOOKUP(S3440,DropDown!$K$2:$O$18,2,FALSE)</f>
        <v>#N/A</v>
      </c>
      <c r="U3440" s="12" t="e">
        <f>VLOOKUP(T3440,DropDown!$L$2:$Q3453,2,FALSE)</f>
        <v>#N/A</v>
      </c>
      <c r="V3440" s="12" t="e">
        <f>VLOOKUP(U3440,DropDown!$M$2:$R3453,2,FALSE)</f>
        <v>#N/A</v>
      </c>
      <c r="W3440" s="7"/>
      <c r="Z3440" s="9"/>
      <c r="AA3440" s="9"/>
      <c r="AE3440" s="10"/>
      <c r="AF3440" s="10"/>
      <c r="AG3440" s="10"/>
      <c r="AH3440" s="10"/>
    </row>
    <row r="3441" spans="1:34">
      <c r="A3441" s="9"/>
      <c r="B3441" s="9"/>
      <c r="E3441" s="9"/>
      <c r="F3441" s="9"/>
      <c r="G3441" s="9"/>
      <c r="J3441" s="11"/>
      <c r="K3441" s="11"/>
      <c r="O3441" s="1" t="s">
        <v>90</v>
      </c>
      <c r="P3441" s="1" t="s">
        <v>91</v>
      </c>
      <c r="Q3441" s="9"/>
      <c r="R3441" s="12"/>
      <c r="S3441" s="12" t="e">
        <f>VLOOKUP(R3441,DropDown!$J$2:$N$18,2,FALSE)</f>
        <v>#N/A</v>
      </c>
      <c r="T3441" s="12" t="e">
        <f>VLOOKUP(S3441,DropDown!$K$2:$O$18,2,FALSE)</f>
        <v>#N/A</v>
      </c>
      <c r="U3441" s="12" t="e">
        <f>VLOOKUP(T3441,DropDown!$L$2:$Q3454,2,FALSE)</f>
        <v>#N/A</v>
      </c>
      <c r="V3441" s="12" t="e">
        <f>VLOOKUP(U3441,DropDown!$M$2:$R3454,2,FALSE)</f>
        <v>#N/A</v>
      </c>
      <c r="W3441" s="7"/>
      <c r="Z3441" s="9"/>
      <c r="AA3441" s="9"/>
      <c r="AE3441" s="10"/>
      <c r="AF3441" s="10"/>
      <c r="AG3441" s="10"/>
      <c r="AH3441" s="10"/>
    </row>
    <row r="3442" spans="1:34">
      <c r="A3442" s="9"/>
      <c r="B3442" s="9"/>
      <c r="E3442" s="9"/>
      <c r="F3442" s="9"/>
      <c r="G3442" s="9"/>
      <c r="J3442" s="11"/>
      <c r="K3442" s="11"/>
      <c r="O3442" s="1" t="s">
        <v>90</v>
      </c>
      <c r="P3442" s="1" t="s">
        <v>91</v>
      </c>
      <c r="Q3442" s="9"/>
      <c r="R3442" s="12"/>
      <c r="S3442" s="12" t="e">
        <f>VLOOKUP(R3442,DropDown!$J$2:$N$18,2,FALSE)</f>
        <v>#N/A</v>
      </c>
      <c r="T3442" s="12" t="e">
        <f>VLOOKUP(S3442,DropDown!$K$2:$O$18,2,FALSE)</f>
        <v>#N/A</v>
      </c>
      <c r="U3442" s="12" t="e">
        <f>VLOOKUP(T3442,DropDown!$L$2:$Q3455,2,FALSE)</f>
        <v>#N/A</v>
      </c>
      <c r="V3442" s="12" t="e">
        <f>VLOOKUP(U3442,DropDown!$M$2:$R3455,2,FALSE)</f>
        <v>#N/A</v>
      </c>
      <c r="W3442" s="7"/>
      <c r="Z3442" s="9"/>
      <c r="AA3442" s="9"/>
      <c r="AE3442" s="10"/>
      <c r="AF3442" s="10"/>
      <c r="AG3442" s="10"/>
      <c r="AH3442" s="10"/>
    </row>
    <row r="3443" spans="1:34">
      <c r="A3443" s="9"/>
      <c r="B3443" s="9"/>
      <c r="E3443" s="9"/>
      <c r="F3443" s="9"/>
      <c r="G3443" s="9"/>
      <c r="J3443" s="11"/>
      <c r="K3443" s="11"/>
      <c r="O3443" s="1" t="s">
        <v>90</v>
      </c>
      <c r="P3443" s="1" t="s">
        <v>91</v>
      </c>
      <c r="Q3443" s="9"/>
      <c r="R3443" s="12"/>
      <c r="S3443" s="12" t="e">
        <f>VLOOKUP(R3443,DropDown!$J$2:$N$18,2,FALSE)</f>
        <v>#N/A</v>
      </c>
      <c r="T3443" s="12" t="e">
        <f>VLOOKUP(S3443,DropDown!$K$2:$O$18,2,FALSE)</f>
        <v>#N/A</v>
      </c>
      <c r="U3443" s="12" t="e">
        <f>VLOOKUP(T3443,DropDown!$L$2:$Q3456,2,FALSE)</f>
        <v>#N/A</v>
      </c>
      <c r="V3443" s="12" t="e">
        <f>VLOOKUP(U3443,DropDown!$M$2:$R3456,2,FALSE)</f>
        <v>#N/A</v>
      </c>
      <c r="W3443" s="7"/>
      <c r="Z3443" s="9"/>
      <c r="AA3443" s="9"/>
      <c r="AE3443" s="10"/>
      <c r="AF3443" s="10"/>
      <c r="AG3443" s="10"/>
      <c r="AH3443" s="10"/>
    </row>
    <row r="3444" spans="1:34">
      <c r="A3444" s="9"/>
      <c r="B3444" s="9"/>
      <c r="E3444" s="9"/>
      <c r="F3444" s="9"/>
      <c r="G3444" s="9"/>
      <c r="J3444" s="11"/>
      <c r="K3444" s="11"/>
      <c r="O3444" s="1" t="s">
        <v>90</v>
      </c>
      <c r="P3444" s="1" t="s">
        <v>91</v>
      </c>
      <c r="Q3444" s="9"/>
      <c r="R3444" s="12"/>
      <c r="S3444" s="12" t="e">
        <f>VLOOKUP(R3444,DropDown!$J$2:$N$18,2,FALSE)</f>
        <v>#N/A</v>
      </c>
      <c r="T3444" s="12" t="e">
        <f>VLOOKUP(S3444,DropDown!$K$2:$O$18,2,FALSE)</f>
        <v>#N/A</v>
      </c>
      <c r="U3444" s="12" t="e">
        <f>VLOOKUP(T3444,DropDown!$L$2:$Q3457,2,FALSE)</f>
        <v>#N/A</v>
      </c>
      <c r="V3444" s="12" t="e">
        <f>VLOOKUP(U3444,DropDown!$M$2:$R3457,2,FALSE)</f>
        <v>#N/A</v>
      </c>
      <c r="W3444" s="7"/>
      <c r="Z3444" s="9"/>
      <c r="AA3444" s="9"/>
      <c r="AE3444" s="10"/>
      <c r="AF3444" s="10"/>
      <c r="AG3444" s="10"/>
      <c r="AH3444" s="10"/>
    </row>
    <row r="3445" spans="1:34">
      <c r="A3445" s="9"/>
      <c r="B3445" s="9"/>
      <c r="E3445" s="9"/>
      <c r="F3445" s="9"/>
      <c r="G3445" s="9"/>
      <c r="J3445" s="11"/>
      <c r="K3445" s="11"/>
      <c r="O3445" s="1" t="s">
        <v>90</v>
      </c>
      <c r="P3445" s="1" t="s">
        <v>91</v>
      </c>
      <c r="Q3445" s="9"/>
      <c r="R3445" s="12"/>
      <c r="S3445" s="12" t="e">
        <f>VLOOKUP(R3445,DropDown!$J$2:$N$18,2,FALSE)</f>
        <v>#N/A</v>
      </c>
      <c r="T3445" s="12" t="e">
        <f>VLOOKUP(S3445,DropDown!$K$2:$O$18,2,FALSE)</f>
        <v>#N/A</v>
      </c>
      <c r="U3445" s="12" t="e">
        <f>VLOOKUP(T3445,DropDown!$L$2:$Q3458,2,FALSE)</f>
        <v>#N/A</v>
      </c>
      <c r="V3445" s="12" t="e">
        <f>VLOOKUP(U3445,DropDown!$M$2:$R3458,2,FALSE)</f>
        <v>#N/A</v>
      </c>
      <c r="W3445" s="7"/>
      <c r="Z3445" s="9"/>
      <c r="AA3445" s="9"/>
      <c r="AE3445" s="10"/>
      <c r="AF3445" s="10"/>
      <c r="AG3445" s="10"/>
      <c r="AH3445" s="10"/>
    </row>
    <row r="3446" spans="1:34">
      <c r="A3446" s="9"/>
      <c r="B3446" s="9"/>
      <c r="E3446" s="9"/>
      <c r="F3446" s="9"/>
      <c r="G3446" s="9"/>
      <c r="J3446" s="11"/>
      <c r="K3446" s="11"/>
      <c r="O3446" s="1" t="s">
        <v>90</v>
      </c>
      <c r="P3446" s="1" t="s">
        <v>91</v>
      </c>
      <c r="Q3446" s="9"/>
      <c r="R3446" s="12"/>
      <c r="S3446" s="12" t="e">
        <f>VLOOKUP(R3446,DropDown!$J$2:$N$18,2,FALSE)</f>
        <v>#N/A</v>
      </c>
      <c r="T3446" s="12" t="e">
        <f>VLOOKUP(S3446,DropDown!$K$2:$O$18,2,FALSE)</f>
        <v>#N/A</v>
      </c>
      <c r="U3446" s="12" t="e">
        <f>VLOOKUP(T3446,DropDown!$L$2:$Q3459,2,FALSE)</f>
        <v>#N/A</v>
      </c>
      <c r="V3446" s="12" t="e">
        <f>VLOOKUP(U3446,DropDown!$M$2:$R3459,2,FALSE)</f>
        <v>#N/A</v>
      </c>
      <c r="W3446" s="7"/>
      <c r="Z3446" s="9"/>
      <c r="AA3446" s="9"/>
      <c r="AE3446" s="10"/>
      <c r="AF3446" s="10"/>
      <c r="AG3446" s="10"/>
      <c r="AH3446" s="10"/>
    </row>
    <row r="3447" spans="1:34">
      <c r="A3447" s="9"/>
      <c r="B3447" s="9"/>
      <c r="E3447" s="9"/>
      <c r="F3447" s="9"/>
      <c r="G3447" s="9"/>
      <c r="J3447" s="11"/>
      <c r="K3447" s="11"/>
      <c r="O3447" s="1" t="s">
        <v>90</v>
      </c>
      <c r="P3447" s="1" t="s">
        <v>91</v>
      </c>
      <c r="Q3447" s="9"/>
      <c r="R3447" s="12"/>
      <c r="S3447" s="12" t="e">
        <f>VLOOKUP(R3447,DropDown!$J$2:$N$18,2,FALSE)</f>
        <v>#N/A</v>
      </c>
      <c r="T3447" s="12" t="e">
        <f>VLOOKUP(S3447,DropDown!$K$2:$O$18,2,FALSE)</f>
        <v>#N/A</v>
      </c>
      <c r="U3447" s="12" t="e">
        <f>VLOOKUP(T3447,DropDown!$L$2:$Q3460,2,FALSE)</f>
        <v>#N/A</v>
      </c>
      <c r="V3447" s="12" t="e">
        <f>VLOOKUP(U3447,DropDown!$M$2:$R3460,2,FALSE)</f>
        <v>#N/A</v>
      </c>
      <c r="W3447" s="7"/>
      <c r="Z3447" s="9"/>
      <c r="AA3447" s="9"/>
      <c r="AE3447" s="10"/>
      <c r="AF3447" s="10"/>
      <c r="AG3447" s="10"/>
      <c r="AH3447" s="10"/>
    </row>
    <row r="3448" spans="1:34">
      <c r="A3448" s="9"/>
      <c r="B3448" s="9"/>
      <c r="E3448" s="9"/>
      <c r="F3448" s="9"/>
      <c r="G3448" s="9"/>
      <c r="J3448" s="11"/>
      <c r="K3448" s="11"/>
      <c r="O3448" s="1" t="s">
        <v>90</v>
      </c>
      <c r="P3448" s="1" t="s">
        <v>91</v>
      </c>
      <c r="Q3448" s="9"/>
      <c r="R3448" s="12"/>
      <c r="S3448" s="12" t="e">
        <f>VLOOKUP(R3448,DropDown!$J$2:$N$18,2,FALSE)</f>
        <v>#N/A</v>
      </c>
      <c r="T3448" s="12" t="e">
        <f>VLOOKUP(S3448,DropDown!$K$2:$O$18,2,FALSE)</f>
        <v>#N/A</v>
      </c>
      <c r="U3448" s="12" t="e">
        <f>VLOOKUP(T3448,DropDown!$L$2:$Q3461,2,FALSE)</f>
        <v>#N/A</v>
      </c>
      <c r="V3448" s="12" t="e">
        <f>VLOOKUP(U3448,DropDown!$M$2:$R3461,2,FALSE)</f>
        <v>#N/A</v>
      </c>
      <c r="W3448" s="7"/>
      <c r="Z3448" s="9"/>
      <c r="AA3448" s="9"/>
      <c r="AE3448" s="10"/>
      <c r="AF3448" s="10"/>
      <c r="AG3448" s="10"/>
      <c r="AH3448" s="10"/>
    </row>
    <row r="3449" spans="1:34">
      <c r="A3449" s="9"/>
      <c r="B3449" s="9"/>
      <c r="E3449" s="9"/>
      <c r="F3449" s="9"/>
      <c r="G3449" s="9"/>
      <c r="J3449" s="11"/>
      <c r="K3449" s="11"/>
      <c r="O3449" s="1" t="s">
        <v>90</v>
      </c>
      <c r="P3449" s="1" t="s">
        <v>91</v>
      </c>
      <c r="Q3449" s="9"/>
      <c r="R3449" s="12"/>
      <c r="S3449" s="12" t="e">
        <f>VLOOKUP(R3449,DropDown!$J$2:$N$18,2,FALSE)</f>
        <v>#N/A</v>
      </c>
      <c r="T3449" s="12" t="e">
        <f>VLOOKUP(S3449,DropDown!$K$2:$O$18,2,FALSE)</f>
        <v>#N/A</v>
      </c>
      <c r="U3449" s="12" t="e">
        <f>VLOOKUP(T3449,DropDown!$L$2:$Q3462,2,FALSE)</f>
        <v>#N/A</v>
      </c>
      <c r="V3449" s="12" t="e">
        <f>VLOOKUP(U3449,DropDown!$M$2:$R3462,2,FALSE)</f>
        <v>#N/A</v>
      </c>
      <c r="W3449" s="7"/>
      <c r="Z3449" s="9"/>
      <c r="AA3449" s="9"/>
      <c r="AE3449" s="10"/>
      <c r="AF3449" s="10"/>
      <c r="AG3449" s="10"/>
      <c r="AH3449" s="10"/>
    </row>
    <row r="3450" spans="1:34">
      <c r="A3450" s="9"/>
      <c r="B3450" s="9"/>
      <c r="E3450" s="9"/>
      <c r="F3450" s="9"/>
      <c r="G3450" s="9"/>
      <c r="J3450" s="11"/>
      <c r="K3450" s="11"/>
      <c r="O3450" s="1" t="s">
        <v>90</v>
      </c>
      <c r="P3450" s="1" t="s">
        <v>91</v>
      </c>
      <c r="Q3450" s="9"/>
      <c r="R3450" s="12"/>
      <c r="S3450" s="12" t="e">
        <f>VLOOKUP(R3450,DropDown!$J$2:$N$18,2,FALSE)</f>
        <v>#N/A</v>
      </c>
      <c r="T3450" s="12" t="e">
        <f>VLOOKUP(S3450,DropDown!$K$2:$O$18,2,FALSE)</f>
        <v>#N/A</v>
      </c>
      <c r="U3450" s="12" t="e">
        <f>VLOOKUP(T3450,DropDown!$L$2:$Q3463,2,FALSE)</f>
        <v>#N/A</v>
      </c>
      <c r="V3450" s="12" t="e">
        <f>VLOOKUP(U3450,DropDown!$M$2:$R3463,2,FALSE)</f>
        <v>#N/A</v>
      </c>
      <c r="W3450" s="7"/>
      <c r="Z3450" s="9"/>
      <c r="AA3450" s="9"/>
      <c r="AE3450" s="10"/>
      <c r="AF3450" s="10"/>
      <c r="AG3450" s="10"/>
      <c r="AH3450" s="10"/>
    </row>
    <row r="3451" spans="1:34">
      <c r="A3451" s="9"/>
      <c r="B3451" s="9"/>
      <c r="E3451" s="9"/>
      <c r="F3451" s="9"/>
      <c r="G3451" s="9"/>
      <c r="J3451" s="11"/>
      <c r="K3451" s="11"/>
      <c r="O3451" s="1" t="s">
        <v>90</v>
      </c>
      <c r="P3451" s="1" t="s">
        <v>91</v>
      </c>
      <c r="Q3451" s="9"/>
      <c r="R3451" s="12"/>
      <c r="S3451" s="12" t="e">
        <f>VLOOKUP(R3451,DropDown!$J$2:$N$18,2,FALSE)</f>
        <v>#N/A</v>
      </c>
      <c r="T3451" s="12" t="e">
        <f>VLOOKUP(S3451,DropDown!$K$2:$O$18,2,FALSE)</f>
        <v>#N/A</v>
      </c>
      <c r="U3451" s="12" t="e">
        <f>VLOOKUP(T3451,DropDown!$L$2:$Q3464,2,FALSE)</f>
        <v>#N/A</v>
      </c>
      <c r="V3451" s="12" t="e">
        <f>VLOOKUP(U3451,DropDown!$M$2:$R3464,2,FALSE)</f>
        <v>#N/A</v>
      </c>
      <c r="W3451" s="7"/>
      <c r="Z3451" s="9"/>
      <c r="AA3451" s="9"/>
      <c r="AE3451" s="10"/>
      <c r="AF3451" s="10"/>
      <c r="AG3451" s="10"/>
      <c r="AH3451" s="10"/>
    </row>
    <row r="3452" spans="1:34">
      <c r="A3452" s="9"/>
      <c r="B3452" s="9"/>
      <c r="E3452" s="9"/>
      <c r="F3452" s="9"/>
      <c r="G3452" s="9"/>
      <c r="J3452" s="11"/>
      <c r="K3452" s="11"/>
      <c r="O3452" s="1" t="s">
        <v>90</v>
      </c>
      <c r="P3452" s="1" t="s">
        <v>91</v>
      </c>
      <c r="Q3452" s="9"/>
      <c r="R3452" s="12"/>
      <c r="S3452" s="12" t="e">
        <f>VLOOKUP(R3452,DropDown!$J$2:$N$18,2,FALSE)</f>
        <v>#N/A</v>
      </c>
      <c r="T3452" s="12" t="e">
        <f>VLOOKUP(S3452,DropDown!$K$2:$O$18,2,FALSE)</f>
        <v>#N/A</v>
      </c>
      <c r="U3452" s="12" t="e">
        <f>VLOOKUP(T3452,DropDown!$L$2:$Q3465,2,FALSE)</f>
        <v>#N/A</v>
      </c>
      <c r="V3452" s="12" t="e">
        <f>VLOOKUP(U3452,DropDown!$M$2:$R3465,2,FALSE)</f>
        <v>#N/A</v>
      </c>
      <c r="W3452" s="7"/>
      <c r="Z3452" s="9"/>
      <c r="AA3452" s="9"/>
      <c r="AE3452" s="10"/>
      <c r="AF3452" s="10"/>
      <c r="AG3452" s="10"/>
      <c r="AH3452" s="10"/>
    </row>
    <row r="3453" spans="1:34">
      <c r="A3453" s="9"/>
      <c r="B3453" s="9"/>
      <c r="E3453" s="9"/>
      <c r="F3453" s="9"/>
      <c r="G3453" s="9"/>
      <c r="J3453" s="11"/>
      <c r="K3453" s="11"/>
      <c r="O3453" s="1" t="s">
        <v>90</v>
      </c>
      <c r="P3453" s="1" t="s">
        <v>91</v>
      </c>
      <c r="Q3453" s="9"/>
      <c r="R3453" s="12"/>
      <c r="S3453" s="12" t="e">
        <f>VLOOKUP(R3453,DropDown!$J$2:$N$18,2,FALSE)</f>
        <v>#N/A</v>
      </c>
      <c r="T3453" s="12" t="e">
        <f>VLOOKUP(S3453,DropDown!$K$2:$O$18,2,FALSE)</f>
        <v>#N/A</v>
      </c>
      <c r="U3453" s="12" t="e">
        <f>VLOOKUP(T3453,DropDown!$L$2:$Q3466,2,FALSE)</f>
        <v>#N/A</v>
      </c>
      <c r="V3453" s="12" t="e">
        <f>VLOOKUP(U3453,DropDown!$M$2:$R3466,2,FALSE)</f>
        <v>#N/A</v>
      </c>
      <c r="W3453" s="7"/>
      <c r="Z3453" s="9"/>
      <c r="AA3453" s="9"/>
      <c r="AE3453" s="10"/>
      <c r="AF3453" s="10"/>
      <c r="AG3453" s="10"/>
      <c r="AH3453" s="10"/>
    </row>
    <row r="3454" spans="1:34">
      <c r="A3454" s="9"/>
      <c r="B3454" s="9"/>
      <c r="E3454" s="9"/>
      <c r="F3454" s="9"/>
      <c r="G3454" s="9"/>
      <c r="J3454" s="11"/>
      <c r="K3454" s="11"/>
      <c r="O3454" s="1" t="s">
        <v>90</v>
      </c>
      <c r="P3454" s="1" t="s">
        <v>91</v>
      </c>
      <c r="Q3454" s="9"/>
      <c r="R3454" s="12"/>
      <c r="S3454" s="12" t="e">
        <f>VLOOKUP(R3454,DropDown!$J$2:$N$18,2,FALSE)</f>
        <v>#N/A</v>
      </c>
      <c r="T3454" s="12" t="e">
        <f>VLOOKUP(S3454,DropDown!$K$2:$O$18,2,FALSE)</f>
        <v>#N/A</v>
      </c>
      <c r="U3454" s="12" t="e">
        <f>VLOOKUP(T3454,DropDown!$L$2:$Q3467,2,FALSE)</f>
        <v>#N/A</v>
      </c>
      <c r="V3454" s="12" t="e">
        <f>VLOOKUP(U3454,DropDown!$M$2:$R3467,2,FALSE)</f>
        <v>#N/A</v>
      </c>
      <c r="W3454" s="7"/>
      <c r="Z3454" s="9"/>
      <c r="AA3454" s="9"/>
      <c r="AE3454" s="10"/>
      <c r="AF3454" s="10"/>
      <c r="AG3454" s="10"/>
      <c r="AH3454" s="10"/>
    </row>
    <row r="3455" spans="1:34">
      <c r="A3455" s="9"/>
      <c r="B3455" s="9"/>
      <c r="E3455" s="9"/>
      <c r="F3455" s="9"/>
      <c r="G3455" s="9"/>
      <c r="J3455" s="11"/>
      <c r="K3455" s="11"/>
      <c r="O3455" s="1" t="s">
        <v>90</v>
      </c>
      <c r="P3455" s="1" t="s">
        <v>91</v>
      </c>
      <c r="Q3455" s="9"/>
      <c r="R3455" s="12"/>
      <c r="S3455" s="12" t="e">
        <f>VLOOKUP(R3455,DropDown!$J$2:$N$18,2,FALSE)</f>
        <v>#N/A</v>
      </c>
      <c r="T3455" s="12" t="e">
        <f>VLOOKUP(S3455,DropDown!$K$2:$O$18,2,FALSE)</f>
        <v>#N/A</v>
      </c>
      <c r="U3455" s="12" t="e">
        <f>VLOOKUP(T3455,DropDown!$L$2:$Q3468,2,FALSE)</f>
        <v>#N/A</v>
      </c>
      <c r="V3455" s="12" t="e">
        <f>VLOOKUP(U3455,DropDown!$M$2:$R3468,2,FALSE)</f>
        <v>#N/A</v>
      </c>
      <c r="W3455" s="7"/>
      <c r="Z3455" s="9"/>
      <c r="AA3455" s="9"/>
      <c r="AE3455" s="10"/>
      <c r="AF3455" s="10"/>
      <c r="AG3455" s="10"/>
      <c r="AH3455" s="10"/>
    </row>
    <row r="3456" spans="1:34">
      <c r="A3456" s="9"/>
      <c r="B3456" s="9"/>
      <c r="E3456" s="9"/>
      <c r="F3456" s="9"/>
      <c r="G3456" s="9"/>
      <c r="J3456" s="11"/>
      <c r="K3456" s="11"/>
      <c r="O3456" s="1" t="s">
        <v>90</v>
      </c>
      <c r="P3456" s="1" t="s">
        <v>91</v>
      </c>
      <c r="Q3456" s="9"/>
      <c r="R3456" s="12"/>
      <c r="S3456" s="12" t="e">
        <f>VLOOKUP(R3456,DropDown!$J$2:$N$18,2,FALSE)</f>
        <v>#N/A</v>
      </c>
      <c r="T3456" s="12" t="e">
        <f>VLOOKUP(S3456,DropDown!$K$2:$O$18,2,FALSE)</f>
        <v>#N/A</v>
      </c>
      <c r="U3456" s="12" t="e">
        <f>VLOOKUP(T3456,DropDown!$L$2:$Q3469,2,FALSE)</f>
        <v>#N/A</v>
      </c>
      <c r="V3456" s="12" t="e">
        <f>VLOOKUP(U3456,DropDown!$M$2:$R3469,2,FALSE)</f>
        <v>#N/A</v>
      </c>
      <c r="W3456" s="7"/>
      <c r="Z3456" s="9"/>
      <c r="AA3456" s="9"/>
      <c r="AE3456" s="10"/>
      <c r="AF3456" s="10"/>
      <c r="AG3456" s="10"/>
      <c r="AH3456" s="10"/>
    </row>
    <row r="3457" spans="1:34">
      <c r="A3457" s="9"/>
      <c r="B3457" s="9"/>
      <c r="E3457" s="9"/>
      <c r="F3457" s="9"/>
      <c r="G3457" s="9"/>
      <c r="J3457" s="11"/>
      <c r="K3457" s="11"/>
      <c r="O3457" s="1" t="s">
        <v>90</v>
      </c>
      <c r="P3457" s="1" t="s">
        <v>91</v>
      </c>
      <c r="Q3457" s="9"/>
      <c r="R3457" s="12"/>
      <c r="S3457" s="12" t="e">
        <f>VLOOKUP(R3457,DropDown!$J$2:$N$18,2,FALSE)</f>
        <v>#N/A</v>
      </c>
      <c r="T3457" s="12" t="e">
        <f>VLOOKUP(S3457,DropDown!$K$2:$O$18,2,FALSE)</f>
        <v>#N/A</v>
      </c>
      <c r="U3457" s="12" t="e">
        <f>VLOOKUP(T3457,DropDown!$L$2:$Q3470,2,FALSE)</f>
        <v>#N/A</v>
      </c>
      <c r="V3457" s="12" t="e">
        <f>VLOOKUP(U3457,DropDown!$M$2:$R3470,2,FALSE)</f>
        <v>#N/A</v>
      </c>
      <c r="W3457" s="7"/>
      <c r="Z3457" s="9"/>
      <c r="AA3457" s="9"/>
      <c r="AE3457" s="10"/>
      <c r="AF3457" s="10"/>
      <c r="AG3457" s="10"/>
      <c r="AH3457" s="10"/>
    </row>
    <row r="3458" spans="1:34">
      <c r="A3458" s="9"/>
      <c r="B3458" s="9"/>
      <c r="E3458" s="9"/>
      <c r="F3458" s="9"/>
      <c r="G3458" s="9"/>
      <c r="J3458" s="11"/>
      <c r="K3458" s="11"/>
      <c r="O3458" s="1" t="s">
        <v>90</v>
      </c>
      <c r="P3458" s="1" t="s">
        <v>91</v>
      </c>
      <c r="Q3458" s="9"/>
      <c r="R3458" s="12"/>
      <c r="S3458" s="12" t="e">
        <f>VLOOKUP(R3458,DropDown!$J$2:$N$18,2,FALSE)</f>
        <v>#N/A</v>
      </c>
      <c r="T3458" s="12" t="e">
        <f>VLOOKUP(S3458,DropDown!$K$2:$O$18,2,FALSE)</f>
        <v>#N/A</v>
      </c>
      <c r="U3458" s="12" t="e">
        <f>VLOOKUP(T3458,DropDown!$L$2:$Q3471,2,FALSE)</f>
        <v>#N/A</v>
      </c>
      <c r="V3458" s="12" t="e">
        <f>VLOOKUP(U3458,DropDown!$M$2:$R3471,2,FALSE)</f>
        <v>#N/A</v>
      </c>
      <c r="W3458" s="7"/>
      <c r="Z3458" s="9"/>
      <c r="AA3458" s="9"/>
      <c r="AE3458" s="10"/>
      <c r="AF3458" s="10"/>
      <c r="AG3458" s="10"/>
      <c r="AH3458" s="10"/>
    </row>
    <row r="3459" spans="1:34">
      <c r="A3459" s="9"/>
      <c r="B3459" s="9"/>
      <c r="E3459" s="9"/>
      <c r="F3459" s="9"/>
      <c r="G3459" s="9"/>
      <c r="J3459" s="11"/>
      <c r="K3459" s="11"/>
      <c r="O3459" s="1" t="s">
        <v>90</v>
      </c>
      <c r="P3459" s="1" t="s">
        <v>91</v>
      </c>
      <c r="Q3459" s="9"/>
      <c r="R3459" s="12"/>
      <c r="S3459" s="12" t="e">
        <f>VLOOKUP(R3459,DropDown!$J$2:$N$18,2,FALSE)</f>
        <v>#N/A</v>
      </c>
      <c r="T3459" s="12" t="e">
        <f>VLOOKUP(S3459,DropDown!$K$2:$O$18,2,FALSE)</f>
        <v>#N/A</v>
      </c>
      <c r="U3459" s="12" t="e">
        <f>VLOOKUP(T3459,DropDown!$L$2:$Q3472,2,FALSE)</f>
        <v>#N/A</v>
      </c>
      <c r="V3459" s="12" t="e">
        <f>VLOOKUP(U3459,DropDown!$M$2:$R3472,2,FALSE)</f>
        <v>#N/A</v>
      </c>
      <c r="W3459" s="7"/>
      <c r="Z3459" s="9"/>
      <c r="AA3459" s="9"/>
      <c r="AE3459" s="10"/>
      <c r="AF3459" s="10"/>
      <c r="AG3459" s="10"/>
      <c r="AH3459" s="10"/>
    </row>
    <row r="3460" spans="1:34">
      <c r="A3460" s="9"/>
      <c r="B3460" s="9"/>
      <c r="E3460" s="9"/>
      <c r="F3460" s="9"/>
      <c r="G3460" s="9"/>
      <c r="J3460" s="11"/>
      <c r="K3460" s="11"/>
      <c r="O3460" s="1" t="s">
        <v>90</v>
      </c>
      <c r="P3460" s="1" t="s">
        <v>91</v>
      </c>
      <c r="Q3460" s="9"/>
      <c r="R3460" s="12"/>
      <c r="S3460" s="12" t="e">
        <f>VLOOKUP(R3460,DropDown!$J$2:$N$18,2,FALSE)</f>
        <v>#N/A</v>
      </c>
      <c r="T3460" s="12" t="e">
        <f>VLOOKUP(S3460,DropDown!$K$2:$O$18,2,FALSE)</f>
        <v>#N/A</v>
      </c>
      <c r="U3460" s="12" t="e">
        <f>VLOOKUP(T3460,DropDown!$L$2:$Q3473,2,FALSE)</f>
        <v>#N/A</v>
      </c>
      <c r="V3460" s="12" t="e">
        <f>VLOOKUP(U3460,DropDown!$M$2:$R3473,2,FALSE)</f>
        <v>#N/A</v>
      </c>
      <c r="W3460" s="7"/>
      <c r="Z3460" s="9"/>
      <c r="AA3460" s="9"/>
      <c r="AE3460" s="10"/>
      <c r="AF3460" s="10"/>
      <c r="AG3460" s="10"/>
      <c r="AH3460" s="10"/>
    </row>
    <row r="3461" spans="1:34">
      <c r="A3461" s="9"/>
      <c r="B3461" s="9"/>
      <c r="E3461" s="9"/>
      <c r="F3461" s="9"/>
      <c r="G3461" s="9"/>
      <c r="J3461" s="11"/>
      <c r="K3461" s="11"/>
      <c r="O3461" s="1" t="s">
        <v>90</v>
      </c>
      <c r="P3461" s="1" t="s">
        <v>91</v>
      </c>
      <c r="Q3461" s="9"/>
      <c r="R3461" s="12"/>
      <c r="S3461" s="12" t="e">
        <f>VLOOKUP(R3461,DropDown!$J$2:$N$18,2,FALSE)</f>
        <v>#N/A</v>
      </c>
      <c r="T3461" s="12" t="e">
        <f>VLOOKUP(S3461,DropDown!$K$2:$O$18,2,FALSE)</f>
        <v>#N/A</v>
      </c>
      <c r="U3461" s="12" t="e">
        <f>VLOOKUP(T3461,DropDown!$L$2:$Q3474,2,FALSE)</f>
        <v>#N/A</v>
      </c>
      <c r="V3461" s="12" t="e">
        <f>VLOOKUP(U3461,DropDown!$M$2:$R3474,2,FALSE)</f>
        <v>#N/A</v>
      </c>
      <c r="W3461" s="7"/>
      <c r="Z3461" s="9"/>
      <c r="AA3461" s="9"/>
      <c r="AE3461" s="10"/>
      <c r="AF3461" s="10"/>
      <c r="AG3461" s="10"/>
      <c r="AH3461" s="10"/>
    </row>
    <row r="3462" spans="1:34">
      <c r="A3462" s="9"/>
      <c r="B3462" s="9"/>
      <c r="E3462" s="9"/>
      <c r="F3462" s="9"/>
      <c r="G3462" s="9"/>
      <c r="J3462" s="11"/>
      <c r="K3462" s="11"/>
      <c r="O3462" s="1" t="s">
        <v>90</v>
      </c>
      <c r="P3462" s="1" t="s">
        <v>91</v>
      </c>
      <c r="Q3462" s="9"/>
      <c r="R3462" s="12"/>
      <c r="S3462" s="12" t="e">
        <f>VLOOKUP(R3462,DropDown!$J$2:$N$18,2,FALSE)</f>
        <v>#N/A</v>
      </c>
      <c r="T3462" s="12" t="e">
        <f>VLOOKUP(S3462,DropDown!$K$2:$O$18,2,FALSE)</f>
        <v>#N/A</v>
      </c>
      <c r="U3462" s="12" t="e">
        <f>VLOOKUP(T3462,DropDown!$L$2:$Q3475,2,FALSE)</f>
        <v>#N/A</v>
      </c>
      <c r="V3462" s="12" t="e">
        <f>VLOOKUP(U3462,DropDown!$M$2:$R3475,2,FALSE)</f>
        <v>#N/A</v>
      </c>
      <c r="W3462" s="7"/>
      <c r="Z3462" s="9"/>
      <c r="AA3462" s="9"/>
      <c r="AE3462" s="10"/>
      <c r="AF3462" s="10"/>
      <c r="AG3462" s="10"/>
      <c r="AH3462" s="10"/>
    </row>
    <row r="3463" spans="1:34">
      <c r="A3463" s="9"/>
      <c r="B3463" s="9"/>
      <c r="E3463" s="9"/>
      <c r="F3463" s="9"/>
      <c r="G3463" s="9"/>
      <c r="J3463" s="11"/>
      <c r="K3463" s="11"/>
      <c r="O3463" s="1" t="s">
        <v>90</v>
      </c>
      <c r="P3463" s="1" t="s">
        <v>91</v>
      </c>
      <c r="Q3463" s="9"/>
      <c r="R3463" s="12"/>
      <c r="S3463" s="12" t="e">
        <f>VLOOKUP(R3463,DropDown!$J$2:$N$18,2,FALSE)</f>
        <v>#N/A</v>
      </c>
      <c r="T3463" s="12" t="e">
        <f>VLOOKUP(S3463,DropDown!$K$2:$O$18,2,FALSE)</f>
        <v>#N/A</v>
      </c>
      <c r="U3463" s="12" t="e">
        <f>VLOOKUP(T3463,DropDown!$L$2:$Q3476,2,FALSE)</f>
        <v>#N/A</v>
      </c>
      <c r="V3463" s="12" t="e">
        <f>VLOOKUP(U3463,DropDown!$M$2:$R3476,2,FALSE)</f>
        <v>#N/A</v>
      </c>
      <c r="W3463" s="7"/>
      <c r="Z3463" s="9"/>
      <c r="AA3463" s="9"/>
      <c r="AE3463" s="10"/>
      <c r="AF3463" s="10"/>
      <c r="AG3463" s="10"/>
      <c r="AH3463" s="10"/>
    </row>
    <row r="3464" spans="1:34">
      <c r="A3464" s="9"/>
      <c r="B3464" s="9"/>
      <c r="E3464" s="9"/>
      <c r="F3464" s="9"/>
      <c r="G3464" s="9"/>
      <c r="J3464" s="11"/>
      <c r="K3464" s="11"/>
      <c r="O3464" s="1" t="s">
        <v>90</v>
      </c>
      <c r="P3464" s="1" t="s">
        <v>91</v>
      </c>
      <c r="Q3464" s="9"/>
      <c r="R3464" s="12"/>
      <c r="S3464" s="12" t="e">
        <f>VLOOKUP(R3464,DropDown!$J$2:$N$18,2,FALSE)</f>
        <v>#N/A</v>
      </c>
      <c r="T3464" s="12" t="e">
        <f>VLOOKUP(S3464,DropDown!$K$2:$O$18,2,FALSE)</f>
        <v>#N/A</v>
      </c>
      <c r="U3464" s="12" t="e">
        <f>VLOOKUP(T3464,DropDown!$L$2:$Q3477,2,FALSE)</f>
        <v>#N/A</v>
      </c>
      <c r="V3464" s="12" t="e">
        <f>VLOOKUP(U3464,DropDown!$M$2:$R3477,2,FALSE)</f>
        <v>#N/A</v>
      </c>
      <c r="W3464" s="7"/>
      <c r="Z3464" s="9"/>
      <c r="AA3464" s="9"/>
      <c r="AE3464" s="10"/>
      <c r="AF3464" s="10"/>
      <c r="AG3464" s="10"/>
      <c r="AH3464" s="10"/>
    </row>
    <row r="3465" spans="1:34">
      <c r="A3465" s="9"/>
      <c r="B3465" s="9"/>
      <c r="E3465" s="9"/>
      <c r="F3465" s="9"/>
      <c r="G3465" s="9"/>
      <c r="J3465" s="11"/>
      <c r="K3465" s="11"/>
      <c r="O3465" s="1" t="s">
        <v>90</v>
      </c>
      <c r="P3465" s="1" t="s">
        <v>91</v>
      </c>
      <c r="Q3465" s="9"/>
      <c r="R3465" s="12"/>
      <c r="S3465" s="12" t="e">
        <f>VLOOKUP(R3465,DropDown!$J$2:$N$18,2,FALSE)</f>
        <v>#N/A</v>
      </c>
      <c r="T3465" s="12" t="e">
        <f>VLOOKUP(S3465,DropDown!$K$2:$O$18,2,FALSE)</f>
        <v>#N/A</v>
      </c>
      <c r="U3465" s="12" t="e">
        <f>VLOOKUP(T3465,DropDown!$L$2:$Q3478,2,FALSE)</f>
        <v>#N/A</v>
      </c>
      <c r="V3465" s="12" t="e">
        <f>VLOOKUP(U3465,DropDown!$M$2:$R3478,2,FALSE)</f>
        <v>#N/A</v>
      </c>
      <c r="W3465" s="7"/>
      <c r="Z3465" s="9"/>
      <c r="AA3465" s="9"/>
      <c r="AE3465" s="10"/>
      <c r="AF3465" s="10"/>
      <c r="AG3465" s="10"/>
      <c r="AH3465" s="10"/>
    </row>
    <row r="3466" spans="1:34">
      <c r="A3466" s="9"/>
      <c r="B3466" s="9"/>
      <c r="E3466" s="9"/>
      <c r="F3466" s="9"/>
      <c r="G3466" s="9"/>
      <c r="J3466" s="11"/>
      <c r="K3466" s="11"/>
      <c r="O3466" s="1" t="s">
        <v>90</v>
      </c>
      <c r="P3466" s="1" t="s">
        <v>91</v>
      </c>
      <c r="Q3466" s="9"/>
      <c r="R3466" s="12"/>
      <c r="S3466" s="12" t="e">
        <f>VLOOKUP(R3466,DropDown!$J$2:$N$18,2,FALSE)</f>
        <v>#N/A</v>
      </c>
      <c r="T3466" s="12" t="e">
        <f>VLOOKUP(S3466,DropDown!$K$2:$O$18,2,FALSE)</f>
        <v>#N/A</v>
      </c>
      <c r="U3466" s="12" t="e">
        <f>VLOOKUP(T3466,DropDown!$L$2:$Q3479,2,FALSE)</f>
        <v>#N/A</v>
      </c>
      <c r="V3466" s="12" t="e">
        <f>VLOOKUP(U3466,DropDown!$M$2:$R3479,2,FALSE)</f>
        <v>#N/A</v>
      </c>
      <c r="W3466" s="7"/>
      <c r="Z3466" s="9"/>
      <c r="AA3466" s="9"/>
      <c r="AE3466" s="10"/>
      <c r="AF3466" s="10"/>
      <c r="AG3466" s="10"/>
      <c r="AH3466" s="10"/>
    </row>
    <row r="3467" spans="1:34">
      <c r="A3467" s="9"/>
      <c r="B3467" s="9"/>
      <c r="E3467" s="9"/>
      <c r="F3467" s="9"/>
      <c r="G3467" s="9"/>
      <c r="J3467" s="11"/>
      <c r="K3467" s="11"/>
      <c r="O3467" s="1" t="s">
        <v>90</v>
      </c>
      <c r="P3467" s="1" t="s">
        <v>91</v>
      </c>
      <c r="Q3467" s="9"/>
      <c r="R3467" s="12"/>
      <c r="S3467" s="12" t="e">
        <f>VLOOKUP(R3467,DropDown!$J$2:$N$18,2,FALSE)</f>
        <v>#N/A</v>
      </c>
      <c r="T3467" s="12" t="e">
        <f>VLOOKUP(S3467,DropDown!$K$2:$O$18,2,FALSE)</f>
        <v>#N/A</v>
      </c>
      <c r="U3467" s="12" t="e">
        <f>VLOOKUP(T3467,DropDown!$L$2:$Q3480,2,FALSE)</f>
        <v>#N/A</v>
      </c>
      <c r="V3467" s="12" t="e">
        <f>VLOOKUP(U3467,DropDown!$M$2:$R3480,2,FALSE)</f>
        <v>#N/A</v>
      </c>
      <c r="W3467" s="7"/>
      <c r="Z3467" s="9"/>
      <c r="AA3467" s="9"/>
      <c r="AE3467" s="10"/>
      <c r="AF3467" s="10"/>
      <c r="AG3467" s="10"/>
      <c r="AH3467" s="10"/>
    </row>
    <row r="3468" spans="1:34">
      <c r="A3468" s="9"/>
      <c r="B3468" s="9"/>
      <c r="E3468" s="9"/>
      <c r="F3468" s="9"/>
      <c r="G3468" s="9"/>
      <c r="J3468" s="11"/>
      <c r="K3468" s="11"/>
      <c r="O3468" s="1" t="s">
        <v>90</v>
      </c>
      <c r="P3468" s="1" t="s">
        <v>91</v>
      </c>
      <c r="Q3468" s="9"/>
      <c r="R3468" s="12"/>
      <c r="S3468" s="12" t="e">
        <f>VLOOKUP(R3468,DropDown!$J$2:$N$18,2,FALSE)</f>
        <v>#N/A</v>
      </c>
      <c r="T3468" s="12" t="e">
        <f>VLOOKUP(S3468,DropDown!$K$2:$O$18,2,FALSE)</f>
        <v>#N/A</v>
      </c>
      <c r="U3468" s="12" t="e">
        <f>VLOOKUP(T3468,DropDown!$L$2:$Q3481,2,FALSE)</f>
        <v>#N/A</v>
      </c>
      <c r="V3468" s="12" t="e">
        <f>VLOOKUP(U3468,DropDown!$M$2:$R3481,2,FALSE)</f>
        <v>#N/A</v>
      </c>
      <c r="W3468" s="7"/>
      <c r="Z3468" s="9"/>
      <c r="AA3468" s="9"/>
      <c r="AE3468" s="10"/>
      <c r="AF3468" s="10"/>
      <c r="AG3468" s="10"/>
      <c r="AH3468" s="10"/>
    </row>
    <row r="3469" spans="1:34">
      <c r="A3469" s="9"/>
      <c r="B3469" s="9"/>
      <c r="E3469" s="9"/>
      <c r="F3469" s="9"/>
      <c r="G3469" s="9"/>
      <c r="J3469" s="11"/>
      <c r="K3469" s="11"/>
      <c r="O3469" s="1" t="s">
        <v>90</v>
      </c>
      <c r="P3469" s="1" t="s">
        <v>91</v>
      </c>
      <c r="Q3469" s="9"/>
      <c r="R3469" s="12"/>
      <c r="S3469" s="12" t="e">
        <f>VLOOKUP(R3469,DropDown!$J$2:$N$18,2,FALSE)</f>
        <v>#N/A</v>
      </c>
      <c r="T3469" s="12" t="e">
        <f>VLOOKUP(S3469,DropDown!$K$2:$O$18,2,FALSE)</f>
        <v>#N/A</v>
      </c>
      <c r="U3469" s="12" t="e">
        <f>VLOOKUP(T3469,DropDown!$L$2:$Q3482,2,FALSE)</f>
        <v>#N/A</v>
      </c>
      <c r="V3469" s="12" t="e">
        <f>VLOOKUP(U3469,DropDown!$M$2:$R3482,2,FALSE)</f>
        <v>#N/A</v>
      </c>
      <c r="W3469" s="7"/>
      <c r="Z3469" s="9"/>
      <c r="AA3469" s="9"/>
      <c r="AE3469" s="10"/>
      <c r="AF3469" s="10"/>
      <c r="AG3469" s="10"/>
      <c r="AH3469" s="10"/>
    </row>
    <row r="3470" spans="1:34">
      <c r="A3470" s="9"/>
      <c r="B3470" s="9"/>
      <c r="E3470" s="9"/>
      <c r="F3470" s="9"/>
      <c r="G3470" s="9"/>
      <c r="J3470" s="11"/>
      <c r="K3470" s="11"/>
      <c r="O3470" s="1" t="s">
        <v>90</v>
      </c>
      <c r="P3470" s="1" t="s">
        <v>91</v>
      </c>
      <c r="Q3470" s="9"/>
      <c r="R3470" s="12"/>
      <c r="S3470" s="12" t="e">
        <f>VLOOKUP(R3470,DropDown!$J$2:$N$18,2,FALSE)</f>
        <v>#N/A</v>
      </c>
      <c r="T3470" s="12" t="e">
        <f>VLOOKUP(S3470,DropDown!$K$2:$O$18,2,FALSE)</f>
        <v>#N/A</v>
      </c>
      <c r="U3470" s="12" t="e">
        <f>VLOOKUP(T3470,DropDown!$L$2:$Q3483,2,FALSE)</f>
        <v>#N/A</v>
      </c>
      <c r="V3470" s="12" t="e">
        <f>VLOOKUP(U3470,DropDown!$M$2:$R3483,2,FALSE)</f>
        <v>#N/A</v>
      </c>
      <c r="W3470" s="7"/>
      <c r="Z3470" s="9"/>
      <c r="AA3470" s="9"/>
      <c r="AE3470" s="10"/>
      <c r="AF3470" s="10"/>
      <c r="AG3470" s="10"/>
      <c r="AH3470" s="10"/>
    </row>
    <row r="3471" spans="1:34">
      <c r="A3471" s="9"/>
      <c r="B3471" s="9"/>
      <c r="E3471" s="9"/>
      <c r="F3471" s="9"/>
      <c r="G3471" s="9"/>
      <c r="J3471" s="11"/>
      <c r="K3471" s="11"/>
      <c r="O3471" s="1" t="s">
        <v>90</v>
      </c>
      <c r="P3471" s="1" t="s">
        <v>91</v>
      </c>
      <c r="Q3471" s="9"/>
      <c r="R3471" s="12"/>
      <c r="S3471" s="12" t="e">
        <f>VLOOKUP(R3471,DropDown!$J$2:$N$18,2,FALSE)</f>
        <v>#N/A</v>
      </c>
      <c r="T3471" s="12" t="e">
        <f>VLOOKUP(S3471,DropDown!$K$2:$O$18,2,FALSE)</f>
        <v>#N/A</v>
      </c>
      <c r="U3471" s="12" t="e">
        <f>VLOOKUP(T3471,DropDown!$L$2:$Q3484,2,FALSE)</f>
        <v>#N/A</v>
      </c>
      <c r="V3471" s="12" t="e">
        <f>VLOOKUP(U3471,DropDown!$M$2:$R3484,2,FALSE)</f>
        <v>#N/A</v>
      </c>
      <c r="W3471" s="7"/>
      <c r="Z3471" s="9"/>
      <c r="AA3471" s="9"/>
      <c r="AE3471" s="10"/>
      <c r="AF3471" s="10"/>
      <c r="AG3471" s="10"/>
      <c r="AH3471" s="10"/>
    </row>
    <row r="3472" spans="1:34">
      <c r="A3472" s="9"/>
      <c r="B3472" s="9"/>
      <c r="E3472" s="9"/>
      <c r="F3472" s="9"/>
      <c r="G3472" s="9"/>
      <c r="J3472" s="11"/>
      <c r="K3472" s="11"/>
      <c r="O3472" s="1" t="s">
        <v>90</v>
      </c>
      <c r="P3472" s="1" t="s">
        <v>91</v>
      </c>
      <c r="Q3472" s="9"/>
      <c r="R3472" s="12"/>
      <c r="S3472" s="12" t="e">
        <f>VLOOKUP(R3472,DropDown!$J$2:$N$18,2,FALSE)</f>
        <v>#N/A</v>
      </c>
      <c r="T3472" s="12" t="e">
        <f>VLOOKUP(S3472,DropDown!$K$2:$O$18,2,FALSE)</f>
        <v>#N/A</v>
      </c>
      <c r="U3472" s="12" t="e">
        <f>VLOOKUP(T3472,DropDown!$L$2:$Q3485,2,FALSE)</f>
        <v>#N/A</v>
      </c>
      <c r="V3472" s="12" t="e">
        <f>VLOOKUP(U3472,DropDown!$M$2:$R3485,2,FALSE)</f>
        <v>#N/A</v>
      </c>
      <c r="W3472" s="7"/>
      <c r="Z3472" s="9"/>
      <c r="AA3472" s="9"/>
      <c r="AE3472" s="10"/>
      <c r="AF3472" s="10"/>
      <c r="AG3472" s="10"/>
      <c r="AH3472" s="10"/>
    </row>
    <row r="3473" spans="1:34">
      <c r="A3473" s="9"/>
      <c r="B3473" s="9"/>
      <c r="E3473" s="9"/>
      <c r="F3473" s="9"/>
      <c r="G3473" s="9"/>
      <c r="J3473" s="11"/>
      <c r="K3473" s="11"/>
      <c r="O3473" s="1" t="s">
        <v>90</v>
      </c>
      <c r="P3473" s="1" t="s">
        <v>91</v>
      </c>
      <c r="Q3473" s="9"/>
      <c r="R3473" s="12"/>
      <c r="S3473" s="12" t="e">
        <f>VLOOKUP(R3473,DropDown!$J$2:$N$18,2,FALSE)</f>
        <v>#N/A</v>
      </c>
      <c r="T3473" s="12" t="e">
        <f>VLOOKUP(S3473,DropDown!$K$2:$O$18,2,FALSE)</f>
        <v>#N/A</v>
      </c>
      <c r="U3473" s="12" t="e">
        <f>VLOOKUP(T3473,DropDown!$L$2:$Q3486,2,FALSE)</f>
        <v>#N/A</v>
      </c>
      <c r="V3473" s="12" t="e">
        <f>VLOOKUP(U3473,DropDown!$M$2:$R3486,2,FALSE)</f>
        <v>#N/A</v>
      </c>
      <c r="W3473" s="7"/>
      <c r="Z3473" s="9"/>
      <c r="AA3473" s="9"/>
      <c r="AE3473" s="10"/>
      <c r="AF3473" s="10"/>
      <c r="AG3473" s="10"/>
      <c r="AH3473" s="10"/>
    </row>
    <row r="3474" spans="1:34">
      <c r="A3474" s="9"/>
      <c r="B3474" s="9"/>
      <c r="E3474" s="9"/>
      <c r="F3474" s="9"/>
      <c r="G3474" s="9"/>
      <c r="J3474" s="11"/>
      <c r="K3474" s="11"/>
      <c r="O3474" s="1" t="s">
        <v>90</v>
      </c>
      <c r="P3474" s="1" t="s">
        <v>91</v>
      </c>
      <c r="Q3474" s="9"/>
      <c r="R3474" s="12"/>
      <c r="S3474" s="12" t="e">
        <f>VLOOKUP(R3474,DropDown!$J$2:$N$18,2,FALSE)</f>
        <v>#N/A</v>
      </c>
      <c r="T3474" s="12" t="e">
        <f>VLOOKUP(S3474,DropDown!$K$2:$O$18,2,FALSE)</f>
        <v>#N/A</v>
      </c>
      <c r="U3474" s="12" t="e">
        <f>VLOOKUP(T3474,DropDown!$L$2:$Q3487,2,FALSE)</f>
        <v>#N/A</v>
      </c>
      <c r="V3474" s="12" t="e">
        <f>VLOOKUP(U3474,DropDown!$M$2:$R3487,2,FALSE)</f>
        <v>#N/A</v>
      </c>
      <c r="W3474" s="7"/>
      <c r="Z3474" s="9"/>
      <c r="AA3474" s="9"/>
      <c r="AE3474" s="10"/>
      <c r="AF3474" s="10"/>
      <c r="AG3474" s="10"/>
      <c r="AH3474" s="10"/>
    </row>
    <row r="3475" spans="1:34">
      <c r="A3475" s="9"/>
      <c r="B3475" s="9"/>
      <c r="E3475" s="9"/>
      <c r="F3475" s="9"/>
      <c r="G3475" s="9"/>
      <c r="J3475" s="11"/>
      <c r="K3475" s="11"/>
      <c r="O3475" s="1" t="s">
        <v>90</v>
      </c>
      <c r="P3475" s="1" t="s">
        <v>91</v>
      </c>
      <c r="Q3475" s="9"/>
      <c r="R3475" s="12"/>
      <c r="S3475" s="12" t="e">
        <f>VLOOKUP(R3475,DropDown!$J$2:$N$18,2,FALSE)</f>
        <v>#N/A</v>
      </c>
      <c r="T3475" s="12" t="e">
        <f>VLOOKUP(S3475,DropDown!$K$2:$O$18,2,FALSE)</f>
        <v>#N/A</v>
      </c>
      <c r="U3475" s="12" t="e">
        <f>VLOOKUP(T3475,DropDown!$L$2:$Q3488,2,FALSE)</f>
        <v>#N/A</v>
      </c>
      <c r="V3475" s="12" t="e">
        <f>VLOOKUP(U3475,DropDown!$M$2:$R3488,2,FALSE)</f>
        <v>#N/A</v>
      </c>
      <c r="W3475" s="7"/>
      <c r="Z3475" s="9"/>
      <c r="AA3475" s="9"/>
      <c r="AE3475" s="10"/>
      <c r="AF3475" s="10"/>
      <c r="AG3475" s="10"/>
      <c r="AH3475" s="10"/>
    </row>
    <row r="3476" spans="1:34">
      <c r="A3476" s="9"/>
      <c r="B3476" s="9"/>
      <c r="E3476" s="9"/>
      <c r="F3476" s="9"/>
      <c r="G3476" s="9"/>
      <c r="J3476" s="11"/>
      <c r="K3476" s="11"/>
      <c r="O3476" s="1" t="s">
        <v>90</v>
      </c>
      <c r="P3476" s="1" t="s">
        <v>91</v>
      </c>
      <c r="Q3476" s="9"/>
      <c r="R3476" s="12"/>
      <c r="S3476" s="12" t="e">
        <f>VLOOKUP(R3476,DropDown!$J$2:$N$18,2,FALSE)</f>
        <v>#N/A</v>
      </c>
      <c r="T3476" s="12" t="e">
        <f>VLOOKUP(S3476,DropDown!$K$2:$O$18,2,FALSE)</f>
        <v>#N/A</v>
      </c>
      <c r="U3476" s="12" t="e">
        <f>VLOOKUP(T3476,DropDown!$L$2:$Q3489,2,FALSE)</f>
        <v>#N/A</v>
      </c>
      <c r="V3476" s="12" t="e">
        <f>VLOOKUP(U3476,DropDown!$M$2:$R3489,2,FALSE)</f>
        <v>#N/A</v>
      </c>
      <c r="W3476" s="7"/>
      <c r="Z3476" s="9"/>
      <c r="AA3476" s="9"/>
      <c r="AE3476" s="10"/>
      <c r="AF3476" s="10"/>
      <c r="AG3476" s="10"/>
      <c r="AH3476" s="10"/>
    </row>
    <row r="3477" spans="1:34">
      <c r="A3477" s="9"/>
      <c r="B3477" s="9"/>
      <c r="E3477" s="9"/>
      <c r="F3477" s="9"/>
      <c r="G3477" s="9"/>
      <c r="J3477" s="11"/>
      <c r="K3477" s="11"/>
      <c r="O3477" s="1" t="s">
        <v>90</v>
      </c>
      <c r="P3477" s="1" t="s">
        <v>91</v>
      </c>
      <c r="Q3477" s="9"/>
      <c r="R3477" s="12"/>
      <c r="S3477" s="12" t="e">
        <f>VLOOKUP(R3477,DropDown!$J$2:$N$18,2,FALSE)</f>
        <v>#N/A</v>
      </c>
      <c r="T3477" s="12" t="e">
        <f>VLOOKUP(S3477,DropDown!$K$2:$O$18,2,FALSE)</f>
        <v>#N/A</v>
      </c>
      <c r="U3477" s="12" t="e">
        <f>VLOOKUP(T3477,DropDown!$L$2:$Q3490,2,FALSE)</f>
        <v>#N/A</v>
      </c>
      <c r="V3477" s="12" t="e">
        <f>VLOOKUP(U3477,DropDown!$M$2:$R3490,2,FALSE)</f>
        <v>#N/A</v>
      </c>
      <c r="W3477" s="7"/>
      <c r="Z3477" s="9"/>
      <c r="AA3477" s="9"/>
      <c r="AE3477" s="10"/>
      <c r="AF3477" s="10"/>
      <c r="AG3477" s="10"/>
      <c r="AH3477" s="10"/>
    </row>
    <row r="3478" spans="1:34">
      <c r="A3478" s="9"/>
      <c r="B3478" s="9"/>
      <c r="E3478" s="9"/>
      <c r="F3478" s="9"/>
      <c r="G3478" s="9"/>
      <c r="J3478" s="11"/>
      <c r="K3478" s="11"/>
      <c r="O3478" s="1" t="s">
        <v>90</v>
      </c>
      <c r="P3478" s="1" t="s">
        <v>91</v>
      </c>
      <c r="Q3478" s="9"/>
      <c r="R3478" s="12"/>
      <c r="S3478" s="12" t="e">
        <f>VLOOKUP(R3478,DropDown!$J$2:$N$18,2,FALSE)</f>
        <v>#N/A</v>
      </c>
      <c r="T3478" s="12" t="e">
        <f>VLOOKUP(S3478,DropDown!$K$2:$O$18,2,FALSE)</f>
        <v>#N/A</v>
      </c>
      <c r="U3478" s="12" t="e">
        <f>VLOOKUP(T3478,DropDown!$L$2:$Q3491,2,FALSE)</f>
        <v>#N/A</v>
      </c>
      <c r="V3478" s="12" t="e">
        <f>VLOOKUP(U3478,DropDown!$M$2:$R3491,2,FALSE)</f>
        <v>#N/A</v>
      </c>
      <c r="W3478" s="7"/>
      <c r="Z3478" s="9"/>
      <c r="AA3478" s="9"/>
      <c r="AE3478" s="10"/>
      <c r="AF3478" s="10"/>
      <c r="AG3478" s="10"/>
      <c r="AH3478" s="10"/>
    </row>
    <row r="3479" spans="1:34">
      <c r="A3479" s="9"/>
      <c r="B3479" s="9"/>
      <c r="E3479" s="9"/>
      <c r="F3479" s="9"/>
      <c r="G3479" s="9"/>
      <c r="J3479" s="11"/>
      <c r="K3479" s="11"/>
      <c r="O3479" s="1" t="s">
        <v>90</v>
      </c>
      <c r="P3479" s="1" t="s">
        <v>91</v>
      </c>
      <c r="Q3479" s="9"/>
      <c r="R3479" s="12"/>
      <c r="S3479" s="12" t="e">
        <f>VLOOKUP(R3479,DropDown!$J$2:$N$18,2,FALSE)</f>
        <v>#N/A</v>
      </c>
      <c r="T3479" s="12" t="e">
        <f>VLOOKUP(S3479,DropDown!$K$2:$O$18,2,FALSE)</f>
        <v>#N/A</v>
      </c>
      <c r="U3479" s="12" t="e">
        <f>VLOOKUP(T3479,DropDown!$L$2:$Q3492,2,FALSE)</f>
        <v>#N/A</v>
      </c>
      <c r="V3479" s="12" t="e">
        <f>VLOOKUP(U3479,DropDown!$M$2:$R3492,2,FALSE)</f>
        <v>#N/A</v>
      </c>
      <c r="W3479" s="7"/>
      <c r="Z3479" s="9"/>
      <c r="AA3479" s="9"/>
      <c r="AE3479" s="10"/>
      <c r="AF3479" s="10"/>
      <c r="AG3479" s="10"/>
      <c r="AH3479" s="10"/>
    </row>
    <row r="3480" spans="1:34">
      <c r="A3480" s="9"/>
      <c r="B3480" s="9"/>
      <c r="E3480" s="9"/>
      <c r="F3480" s="9"/>
      <c r="G3480" s="9"/>
      <c r="J3480" s="11"/>
      <c r="K3480" s="11"/>
      <c r="O3480" s="1" t="s">
        <v>90</v>
      </c>
      <c r="P3480" s="1" t="s">
        <v>91</v>
      </c>
      <c r="Q3480" s="9"/>
      <c r="R3480" s="12"/>
      <c r="S3480" s="12" t="e">
        <f>VLOOKUP(R3480,DropDown!$J$2:$N$18,2,FALSE)</f>
        <v>#N/A</v>
      </c>
      <c r="T3480" s="12" t="e">
        <f>VLOOKUP(S3480,DropDown!$K$2:$O$18,2,FALSE)</f>
        <v>#N/A</v>
      </c>
      <c r="U3480" s="12" t="e">
        <f>VLOOKUP(T3480,DropDown!$L$2:$Q3493,2,FALSE)</f>
        <v>#N/A</v>
      </c>
      <c r="V3480" s="12" t="e">
        <f>VLOOKUP(U3480,DropDown!$M$2:$R3493,2,FALSE)</f>
        <v>#N/A</v>
      </c>
      <c r="W3480" s="7"/>
      <c r="Z3480" s="9"/>
      <c r="AA3480" s="9"/>
      <c r="AE3480" s="10"/>
      <c r="AF3480" s="10"/>
      <c r="AG3480" s="10"/>
      <c r="AH3480" s="10"/>
    </row>
    <row r="3481" spans="1:34">
      <c r="A3481" s="9"/>
      <c r="B3481" s="9"/>
      <c r="E3481" s="9"/>
      <c r="F3481" s="9"/>
      <c r="G3481" s="9"/>
      <c r="J3481" s="11"/>
      <c r="K3481" s="11"/>
      <c r="O3481" s="1" t="s">
        <v>90</v>
      </c>
      <c r="P3481" s="1" t="s">
        <v>91</v>
      </c>
      <c r="Q3481" s="9"/>
      <c r="R3481" s="12"/>
      <c r="S3481" s="12" t="e">
        <f>VLOOKUP(R3481,DropDown!$J$2:$N$18,2,FALSE)</f>
        <v>#N/A</v>
      </c>
      <c r="T3481" s="12" t="e">
        <f>VLOOKUP(S3481,DropDown!$K$2:$O$18,2,FALSE)</f>
        <v>#N/A</v>
      </c>
      <c r="U3481" s="12" t="e">
        <f>VLOOKUP(T3481,DropDown!$L$2:$Q3494,2,FALSE)</f>
        <v>#N/A</v>
      </c>
      <c r="V3481" s="12" t="e">
        <f>VLOOKUP(U3481,DropDown!$M$2:$R3494,2,FALSE)</f>
        <v>#N/A</v>
      </c>
      <c r="W3481" s="7"/>
      <c r="Z3481" s="9"/>
      <c r="AA3481" s="9"/>
      <c r="AE3481" s="10"/>
      <c r="AF3481" s="10"/>
      <c r="AG3481" s="10"/>
      <c r="AH3481" s="10"/>
    </row>
    <row r="3482" spans="1:34">
      <c r="A3482" s="9"/>
      <c r="B3482" s="9"/>
      <c r="E3482" s="9"/>
      <c r="F3482" s="9"/>
      <c r="G3482" s="9"/>
      <c r="J3482" s="11"/>
      <c r="K3482" s="11"/>
      <c r="O3482" s="1" t="s">
        <v>90</v>
      </c>
      <c r="P3482" s="1" t="s">
        <v>91</v>
      </c>
      <c r="Q3482" s="9"/>
      <c r="R3482" s="12"/>
      <c r="S3482" s="12" t="e">
        <f>VLOOKUP(R3482,DropDown!$J$2:$N$18,2,FALSE)</f>
        <v>#N/A</v>
      </c>
      <c r="T3482" s="12" t="e">
        <f>VLOOKUP(S3482,DropDown!$K$2:$O$18,2,FALSE)</f>
        <v>#N/A</v>
      </c>
      <c r="U3482" s="12" t="e">
        <f>VLOOKUP(T3482,DropDown!$L$2:$Q3495,2,FALSE)</f>
        <v>#N/A</v>
      </c>
      <c r="V3482" s="12" t="e">
        <f>VLOOKUP(U3482,DropDown!$M$2:$R3495,2,FALSE)</f>
        <v>#N/A</v>
      </c>
      <c r="W3482" s="7"/>
      <c r="Z3482" s="9"/>
      <c r="AA3482" s="9"/>
      <c r="AE3482" s="10"/>
      <c r="AF3482" s="10"/>
      <c r="AG3482" s="10"/>
      <c r="AH3482" s="10"/>
    </row>
    <row r="3483" spans="1:34">
      <c r="A3483" s="9"/>
      <c r="B3483" s="9"/>
      <c r="E3483" s="9"/>
      <c r="F3483" s="9"/>
      <c r="G3483" s="9"/>
      <c r="J3483" s="11"/>
      <c r="K3483" s="11"/>
      <c r="O3483" s="1" t="s">
        <v>90</v>
      </c>
      <c r="P3483" s="1" t="s">
        <v>91</v>
      </c>
      <c r="Q3483" s="9"/>
      <c r="R3483" s="12"/>
      <c r="S3483" s="12" t="e">
        <f>VLOOKUP(R3483,DropDown!$J$2:$N$18,2,FALSE)</f>
        <v>#N/A</v>
      </c>
      <c r="T3483" s="12" t="e">
        <f>VLOOKUP(S3483,DropDown!$K$2:$O$18,2,FALSE)</f>
        <v>#N/A</v>
      </c>
      <c r="U3483" s="12" t="e">
        <f>VLOOKUP(T3483,DropDown!$L$2:$Q3496,2,FALSE)</f>
        <v>#N/A</v>
      </c>
      <c r="V3483" s="12" t="e">
        <f>VLOOKUP(U3483,DropDown!$M$2:$R3496,2,FALSE)</f>
        <v>#N/A</v>
      </c>
      <c r="W3483" s="7"/>
      <c r="Z3483" s="9"/>
      <c r="AA3483" s="9"/>
      <c r="AE3483" s="10"/>
      <c r="AF3483" s="10"/>
      <c r="AG3483" s="10"/>
      <c r="AH3483" s="10"/>
    </row>
    <row r="3484" spans="1:34">
      <c r="A3484" s="9"/>
      <c r="B3484" s="9"/>
      <c r="E3484" s="9"/>
      <c r="F3484" s="9"/>
      <c r="G3484" s="9"/>
      <c r="J3484" s="11"/>
      <c r="K3484" s="11"/>
      <c r="O3484" s="1" t="s">
        <v>90</v>
      </c>
      <c r="P3484" s="1" t="s">
        <v>91</v>
      </c>
      <c r="Q3484" s="9"/>
      <c r="R3484" s="12"/>
      <c r="S3484" s="12" t="e">
        <f>VLOOKUP(R3484,DropDown!$J$2:$N$18,2,FALSE)</f>
        <v>#N/A</v>
      </c>
      <c r="T3484" s="12" t="e">
        <f>VLOOKUP(S3484,DropDown!$K$2:$O$18,2,FALSE)</f>
        <v>#N/A</v>
      </c>
      <c r="U3484" s="12" t="e">
        <f>VLOOKUP(T3484,DropDown!$L$2:$Q3497,2,FALSE)</f>
        <v>#N/A</v>
      </c>
      <c r="V3484" s="12" t="e">
        <f>VLOOKUP(U3484,DropDown!$M$2:$R3497,2,FALSE)</f>
        <v>#N/A</v>
      </c>
      <c r="W3484" s="7"/>
      <c r="Z3484" s="9"/>
      <c r="AA3484" s="9"/>
      <c r="AE3484" s="10"/>
      <c r="AF3484" s="10"/>
      <c r="AG3484" s="10"/>
      <c r="AH3484" s="10"/>
    </row>
    <row r="3485" spans="1:34">
      <c r="A3485" s="9"/>
      <c r="B3485" s="9"/>
      <c r="E3485" s="9"/>
      <c r="F3485" s="9"/>
      <c r="G3485" s="9"/>
      <c r="J3485" s="11"/>
      <c r="K3485" s="11"/>
      <c r="O3485" s="1" t="s">
        <v>90</v>
      </c>
      <c r="P3485" s="1" t="s">
        <v>91</v>
      </c>
      <c r="Q3485" s="9"/>
      <c r="R3485" s="12"/>
      <c r="S3485" s="12" t="e">
        <f>VLOOKUP(R3485,DropDown!$J$2:$N$18,2,FALSE)</f>
        <v>#N/A</v>
      </c>
      <c r="T3485" s="12" t="e">
        <f>VLOOKUP(S3485,DropDown!$K$2:$O$18,2,FALSE)</f>
        <v>#N/A</v>
      </c>
      <c r="U3485" s="12" t="e">
        <f>VLOOKUP(T3485,DropDown!$L$2:$Q3498,2,FALSE)</f>
        <v>#N/A</v>
      </c>
      <c r="V3485" s="12" t="e">
        <f>VLOOKUP(U3485,DropDown!$M$2:$R3498,2,FALSE)</f>
        <v>#N/A</v>
      </c>
      <c r="W3485" s="7"/>
      <c r="Z3485" s="9"/>
      <c r="AA3485" s="9"/>
      <c r="AE3485" s="10"/>
      <c r="AF3485" s="10"/>
      <c r="AG3485" s="10"/>
      <c r="AH3485" s="10"/>
    </row>
    <row r="3486" spans="1:34">
      <c r="A3486" s="9"/>
      <c r="B3486" s="9"/>
      <c r="E3486" s="9"/>
      <c r="F3486" s="9"/>
      <c r="G3486" s="9"/>
      <c r="J3486" s="11"/>
      <c r="K3486" s="11"/>
      <c r="O3486" s="1" t="s">
        <v>90</v>
      </c>
      <c r="P3486" s="1" t="s">
        <v>91</v>
      </c>
      <c r="Q3486" s="9"/>
      <c r="R3486" s="12"/>
      <c r="S3486" s="12" t="e">
        <f>VLOOKUP(R3486,DropDown!$J$2:$N$18,2,FALSE)</f>
        <v>#N/A</v>
      </c>
      <c r="T3486" s="12" t="e">
        <f>VLOOKUP(S3486,DropDown!$K$2:$O$18,2,FALSE)</f>
        <v>#N/A</v>
      </c>
      <c r="U3486" s="12" t="e">
        <f>VLOOKUP(T3486,DropDown!$L$2:$Q3499,2,FALSE)</f>
        <v>#N/A</v>
      </c>
      <c r="V3486" s="12" t="e">
        <f>VLOOKUP(U3486,DropDown!$M$2:$R3499,2,FALSE)</f>
        <v>#N/A</v>
      </c>
      <c r="W3486" s="7"/>
      <c r="Z3486" s="9"/>
      <c r="AA3486" s="9"/>
      <c r="AE3486" s="10"/>
      <c r="AF3486" s="10"/>
      <c r="AG3486" s="10"/>
      <c r="AH3486" s="10"/>
    </row>
    <row r="3487" spans="1:34">
      <c r="A3487" s="9"/>
      <c r="B3487" s="9"/>
      <c r="E3487" s="9"/>
      <c r="F3487" s="9"/>
      <c r="G3487" s="9"/>
      <c r="J3487" s="11"/>
      <c r="K3487" s="11"/>
      <c r="O3487" s="1" t="s">
        <v>90</v>
      </c>
      <c r="P3487" s="1" t="s">
        <v>91</v>
      </c>
      <c r="Q3487" s="9"/>
      <c r="R3487" s="12"/>
      <c r="S3487" s="12" t="e">
        <f>VLOOKUP(R3487,DropDown!$J$2:$N$18,2,FALSE)</f>
        <v>#N/A</v>
      </c>
      <c r="T3487" s="12" t="e">
        <f>VLOOKUP(S3487,DropDown!$K$2:$O$18,2,FALSE)</f>
        <v>#N/A</v>
      </c>
      <c r="U3487" s="12" t="e">
        <f>VLOOKUP(T3487,DropDown!$L$2:$Q3500,2,FALSE)</f>
        <v>#N/A</v>
      </c>
      <c r="V3487" s="12" t="e">
        <f>VLOOKUP(U3487,DropDown!$M$2:$R3500,2,FALSE)</f>
        <v>#N/A</v>
      </c>
      <c r="W3487" s="7"/>
      <c r="Z3487" s="9"/>
      <c r="AA3487" s="9"/>
      <c r="AE3487" s="10"/>
      <c r="AF3487" s="10"/>
      <c r="AG3487" s="10"/>
      <c r="AH3487" s="10"/>
    </row>
    <row r="3488" spans="1:34">
      <c r="A3488" s="9"/>
      <c r="B3488" s="9"/>
      <c r="E3488" s="9"/>
      <c r="F3488" s="9"/>
      <c r="G3488" s="9"/>
      <c r="J3488" s="11"/>
      <c r="K3488" s="11"/>
      <c r="O3488" s="1" t="s">
        <v>90</v>
      </c>
      <c r="P3488" s="1" t="s">
        <v>91</v>
      </c>
      <c r="Q3488" s="9"/>
      <c r="R3488" s="12"/>
      <c r="S3488" s="12" t="e">
        <f>VLOOKUP(R3488,DropDown!$J$2:$N$18,2,FALSE)</f>
        <v>#N/A</v>
      </c>
      <c r="T3488" s="12" t="e">
        <f>VLOOKUP(S3488,DropDown!$K$2:$O$18,2,FALSE)</f>
        <v>#N/A</v>
      </c>
      <c r="U3488" s="12" t="e">
        <f>VLOOKUP(T3488,DropDown!$L$2:$Q3501,2,FALSE)</f>
        <v>#N/A</v>
      </c>
      <c r="V3488" s="12" t="e">
        <f>VLOOKUP(U3488,DropDown!$M$2:$R3501,2,FALSE)</f>
        <v>#N/A</v>
      </c>
      <c r="W3488" s="7"/>
      <c r="Z3488" s="9"/>
      <c r="AA3488" s="9"/>
      <c r="AE3488" s="10"/>
      <c r="AF3488" s="10"/>
      <c r="AG3488" s="10"/>
      <c r="AH3488" s="10"/>
    </row>
    <row r="3489" spans="1:34">
      <c r="A3489" s="9"/>
      <c r="B3489" s="9"/>
      <c r="E3489" s="9"/>
      <c r="F3489" s="9"/>
      <c r="G3489" s="9"/>
      <c r="J3489" s="11"/>
      <c r="K3489" s="11"/>
      <c r="O3489" s="1" t="s">
        <v>90</v>
      </c>
      <c r="P3489" s="1" t="s">
        <v>91</v>
      </c>
      <c r="Q3489" s="9"/>
      <c r="R3489" s="12"/>
      <c r="S3489" s="12" t="e">
        <f>VLOOKUP(R3489,DropDown!$J$2:$N$18,2,FALSE)</f>
        <v>#N/A</v>
      </c>
      <c r="T3489" s="12" t="e">
        <f>VLOOKUP(S3489,DropDown!$K$2:$O$18,2,FALSE)</f>
        <v>#N/A</v>
      </c>
      <c r="U3489" s="12" t="e">
        <f>VLOOKUP(T3489,DropDown!$L$2:$Q3502,2,FALSE)</f>
        <v>#N/A</v>
      </c>
      <c r="V3489" s="12" t="e">
        <f>VLOOKUP(U3489,DropDown!$M$2:$R3502,2,FALSE)</f>
        <v>#N/A</v>
      </c>
      <c r="W3489" s="7"/>
      <c r="Z3489" s="9"/>
      <c r="AA3489" s="9"/>
      <c r="AE3489" s="10"/>
      <c r="AF3489" s="10"/>
      <c r="AG3489" s="10"/>
      <c r="AH3489" s="10"/>
    </row>
    <row r="3490" spans="1:34">
      <c r="A3490" s="9"/>
      <c r="B3490" s="9"/>
      <c r="E3490" s="9"/>
      <c r="F3490" s="9"/>
      <c r="G3490" s="9"/>
      <c r="J3490" s="11"/>
      <c r="K3490" s="11"/>
      <c r="O3490" s="1" t="s">
        <v>90</v>
      </c>
      <c r="P3490" s="1" t="s">
        <v>91</v>
      </c>
      <c r="Q3490" s="9"/>
      <c r="R3490" s="12"/>
      <c r="S3490" s="12" t="e">
        <f>VLOOKUP(R3490,DropDown!$J$2:$N$18,2,FALSE)</f>
        <v>#N/A</v>
      </c>
      <c r="T3490" s="12" t="e">
        <f>VLOOKUP(S3490,DropDown!$K$2:$O$18,2,FALSE)</f>
        <v>#N/A</v>
      </c>
      <c r="U3490" s="12" t="e">
        <f>VLOOKUP(T3490,DropDown!$L$2:$Q3503,2,FALSE)</f>
        <v>#N/A</v>
      </c>
      <c r="V3490" s="12" t="e">
        <f>VLOOKUP(U3490,DropDown!$M$2:$R3503,2,FALSE)</f>
        <v>#N/A</v>
      </c>
      <c r="W3490" s="7"/>
      <c r="Z3490" s="9"/>
      <c r="AA3490" s="9"/>
      <c r="AE3490" s="10"/>
      <c r="AF3490" s="10"/>
      <c r="AG3490" s="10"/>
      <c r="AH3490" s="10"/>
    </row>
    <row r="3491" spans="1:34">
      <c r="A3491" s="9"/>
      <c r="B3491" s="9"/>
      <c r="E3491" s="9"/>
      <c r="F3491" s="9"/>
      <c r="G3491" s="9"/>
      <c r="J3491" s="11"/>
      <c r="K3491" s="11"/>
      <c r="O3491" s="1" t="s">
        <v>90</v>
      </c>
      <c r="P3491" s="1" t="s">
        <v>91</v>
      </c>
      <c r="Q3491" s="9"/>
      <c r="R3491" s="12"/>
      <c r="S3491" s="12" t="e">
        <f>VLOOKUP(R3491,DropDown!$J$2:$N$18,2,FALSE)</f>
        <v>#N/A</v>
      </c>
      <c r="T3491" s="12" t="e">
        <f>VLOOKUP(S3491,DropDown!$K$2:$O$18,2,FALSE)</f>
        <v>#N/A</v>
      </c>
      <c r="U3491" s="12" t="e">
        <f>VLOOKUP(T3491,DropDown!$L$2:$Q3504,2,FALSE)</f>
        <v>#N/A</v>
      </c>
      <c r="V3491" s="12" t="e">
        <f>VLOOKUP(U3491,DropDown!$M$2:$R3504,2,FALSE)</f>
        <v>#N/A</v>
      </c>
      <c r="W3491" s="7"/>
      <c r="Z3491" s="9"/>
      <c r="AA3491" s="9"/>
      <c r="AE3491" s="10"/>
      <c r="AF3491" s="10"/>
      <c r="AG3491" s="10"/>
      <c r="AH3491" s="10"/>
    </row>
    <row r="3492" spans="1:34">
      <c r="A3492" s="9"/>
      <c r="B3492" s="9"/>
      <c r="E3492" s="9"/>
      <c r="F3492" s="9"/>
      <c r="G3492" s="9"/>
      <c r="J3492" s="11"/>
      <c r="K3492" s="11"/>
      <c r="O3492" s="1" t="s">
        <v>90</v>
      </c>
      <c r="P3492" s="1" t="s">
        <v>91</v>
      </c>
      <c r="Q3492" s="9"/>
      <c r="R3492" s="12"/>
      <c r="S3492" s="12" t="e">
        <f>VLOOKUP(R3492,DropDown!$J$2:$N$18,2,FALSE)</f>
        <v>#N/A</v>
      </c>
      <c r="T3492" s="12" t="e">
        <f>VLOOKUP(S3492,DropDown!$K$2:$O$18,2,FALSE)</f>
        <v>#N/A</v>
      </c>
      <c r="U3492" s="12" t="e">
        <f>VLOOKUP(T3492,DropDown!$L$2:$Q3505,2,FALSE)</f>
        <v>#N/A</v>
      </c>
      <c r="V3492" s="12" t="e">
        <f>VLOOKUP(U3492,DropDown!$M$2:$R3505,2,FALSE)</f>
        <v>#N/A</v>
      </c>
      <c r="W3492" s="7"/>
      <c r="Z3492" s="9"/>
      <c r="AA3492" s="9"/>
      <c r="AE3492" s="10"/>
      <c r="AF3492" s="10"/>
      <c r="AG3492" s="10"/>
      <c r="AH3492" s="10"/>
    </row>
    <row r="3493" spans="1:34">
      <c r="A3493" s="9"/>
      <c r="B3493" s="9"/>
      <c r="E3493" s="9"/>
      <c r="F3493" s="9"/>
      <c r="G3493" s="9"/>
      <c r="J3493" s="11"/>
      <c r="K3493" s="11"/>
      <c r="O3493" s="1" t="s">
        <v>90</v>
      </c>
      <c r="P3493" s="1" t="s">
        <v>91</v>
      </c>
      <c r="Q3493" s="9"/>
      <c r="R3493" s="12"/>
      <c r="S3493" s="12" t="e">
        <f>VLOOKUP(R3493,DropDown!$J$2:$N$18,2,FALSE)</f>
        <v>#N/A</v>
      </c>
      <c r="T3493" s="12" t="e">
        <f>VLOOKUP(S3493,DropDown!$K$2:$O$18,2,FALSE)</f>
        <v>#N/A</v>
      </c>
      <c r="U3493" s="12" t="e">
        <f>VLOOKUP(T3493,DropDown!$L$2:$Q3506,2,FALSE)</f>
        <v>#N/A</v>
      </c>
      <c r="V3493" s="12" t="e">
        <f>VLOOKUP(U3493,DropDown!$M$2:$R3506,2,FALSE)</f>
        <v>#N/A</v>
      </c>
      <c r="W3493" s="7"/>
      <c r="Z3493" s="9"/>
      <c r="AA3493" s="9"/>
      <c r="AE3493" s="10"/>
      <c r="AF3493" s="10"/>
      <c r="AG3493" s="10"/>
      <c r="AH3493" s="10"/>
    </row>
    <row r="3494" spans="1:34">
      <c r="A3494" s="9"/>
      <c r="B3494" s="9"/>
      <c r="E3494" s="9"/>
      <c r="F3494" s="9"/>
      <c r="G3494" s="9"/>
      <c r="J3494" s="11"/>
      <c r="K3494" s="11"/>
      <c r="O3494" s="1" t="s">
        <v>90</v>
      </c>
      <c r="P3494" s="1" t="s">
        <v>91</v>
      </c>
      <c r="Q3494" s="9"/>
      <c r="R3494" s="12"/>
      <c r="S3494" s="12" t="e">
        <f>VLOOKUP(R3494,DropDown!$J$2:$N$18,2,FALSE)</f>
        <v>#N/A</v>
      </c>
      <c r="T3494" s="12" t="e">
        <f>VLOOKUP(S3494,DropDown!$K$2:$O$18,2,FALSE)</f>
        <v>#N/A</v>
      </c>
      <c r="U3494" s="12" t="e">
        <f>VLOOKUP(T3494,DropDown!$L$2:$Q3507,2,FALSE)</f>
        <v>#N/A</v>
      </c>
      <c r="V3494" s="12" t="e">
        <f>VLOOKUP(U3494,DropDown!$M$2:$R3507,2,FALSE)</f>
        <v>#N/A</v>
      </c>
      <c r="W3494" s="7"/>
      <c r="Z3494" s="9"/>
      <c r="AA3494" s="9"/>
      <c r="AE3494" s="10"/>
      <c r="AF3494" s="10"/>
      <c r="AG3494" s="10"/>
      <c r="AH3494" s="10"/>
    </row>
    <row r="3495" spans="1:34">
      <c r="A3495" s="9"/>
      <c r="B3495" s="9"/>
      <c r="E3495" s="9"/>
      <c r="F3495" s="9"/>
      <c r="G3495" s="9"/>
      <c r="J3495" s="11"/>
      <c r="K3495" s="11"/>
      <c r="O3495" s="1" t="s">
        <v>90</v>
      </c>
      <c r="P3495" s="1" t="s">
        <v>91</v>
      </c>
      <c r="Q3495" s="9"/>
      <c r="R3495" s="12"/>
      <c r="S3495" s="12" t="e">
        <f>VLOOKUP(R3495,DropDown!$J$2:$N$18,2,FALSE)</f>
        <v>#N/A</v>
      </c>
      <c r="T3495" s="12" t="e">
        <f>VLOOKUP(S3495,DropDown!$K$2:$O$18,2,FALSE)</f>
        <v>#N/A</v>
      </c>
      <c r="U3495" s="12" t="e">
        <f>VLOOKUP(T3495,DropDown!$L$2:$Q3508,2,FALSE)</f>
        <v>#N/A</v>
      </c>
      <c r="V3495" s="12" t="e">
        <f>VLOOKUP(U3495,DropDown!$M$2:$R3508,2,FALSE)</f>
        <v>#N/A</v>
      </c>
      <c r="W3495" s="7"/>
      <c r="Z3495" s="9"/>
      <c r="AA3495" s="9"/>
      <c r="AE3495" s="10"/>
      <c r="AF3495" s="10"/>
      <c r="AG3495" s="10"/>
      <c r="AH3495" s="10"/>
    </row>
    <row r="3496" spans="1:34">
      <c r="A3496" s="9"/>
      <c r="B3496" s="9"/>
      <c r="E3496" s="9"/>
      <c r="F3496" s="9"/>
      <c r="G3496" s="9"/>
      <c r="J3496" s="11"/>
      <c r="K3496" s="11"/>
      <c r="O3496" s="1" t="s">
        <v>90</v>
      </c>
      <c r="P3496" s="1" t="s">
        <v>91</v>
      </c>
      <c r="Q3496" s="9"/>
      <c r="R3496" s="12"/>
      <c r="S3496" s="12" t="e">
        <f>VLOOKUP(R3496,DropDown!$J$2:$N$18,2,FALSE)</f>
        <v>#N/A</v>
      </c>
      <c r="T3496" s="12" t="e">
        <f>VLOOKUP(S3496,DropDown!$K$2:$O$18,2,FALSE)</f>
        <v>#N/A</v>
      </c>
      <c r="U3496" s="12" t="e">
        <f>VLOOKUP(T3496,DropDown!$L$2:$Q3509,2,FALSE)</f>
        <v>#N/A</v>
      </c>
      <c r="V3496" s="12" t="e">
        <f>VLOOKUP(U3496,DropDown!$M$2:$R3509,2,FALSE)</f>
        <v>#N/A</v>
      </c>
      <c r="W3496" s="7"/>
      <c r="Z3496" s="9"/>
      <c r="AA3496" s="9"/>
      <c r="AE3496" s="10"/>
      <c r="AF3496" s="10"/>
      <c r="AG3496" s="10"/>
      <c r="AH3496" s="10"/>
    </row>
    <row r="3497" spans="1:34">
      <c r="A3497" s="9"/>
      <c r="B3497" s="9"/>
      <c r="E3497" s="9"/>
      <c r="F3497" s="9"/>
      <c r="G3497" s="9"/>
      <c r="J3497" s="11"/>
      <c r="K3497" s="11"/>
      <c r="O3497" s="1" t="s">
        <v>90</v>
      </c>
      <c r="P3497" s="1" t="s">
        <v>91</v>
      </c>
      <c r="Q3497" s="9"/>
      <c r="R3497" s="12"/>
      <c r="S3497" s="12" t="e">
        <f>VLOOKUP(R3497,DropDown!$J$2:$N$18,2,FALSE)</f>
        <v>#N/A</v>
      </c>
      <c r="T3497" s="12" t="e">
        <f>VLOOKUP(S3497,DropDown!$K$2:$O$18,2,FALSE)</f>
        <v>#N/A</v>
      </c>
      <c r="U3497" s="12" t="e">
        <f>VLOOKUP(T3497,DropDown!$L$2:$Q3510,2,FALSE)</f>
        <v>#N/A</v>
      </c>
      <c r="V3497" s="12" t="e">
        <f>VLOOKUP(U3497,DropDown!$M$2:$R3510,2,FALSE)</f>
        <v>#N/A</v>
      </c>
      <c r="W3497" s="7"/>
      <c r="Z3497" s="9"/>
      <c r="AA3497" s="9"/>
      <c r="AE3497" s="10"/>
      <c r="AF3497" s="10"/>
      <c r="AG3497" s="10"/>
      <c r="AH3497" s="10"/>
    </row>
    <row r="3498" spans="1:34">
      <c r="A3498" s="9"/>
      <c r="B3498" s="9"/>
      <c r="E3498" s="9"/>
      <c r="F3498" s="9"/>
      <c r="G3498" s="9"/>
      <c r="J3498" s="11"/>
      <c r="K3498" s="11"/>
      <c r="O3498" s="1" t="s">
        <v>90</v>
      </c>
      <c r="P3498" s="1" t="s">
        <v>91</v>
      </c>
      <c r="Q3498" s="9"/>
      <c r="R3498" s="12"/>
      <c r="S3498" s="12" t="e">
        <f>VLOOKUP(R3498,DropDown!$J$2:$N$18,2,FALSE)</f>
        <v>#N/A</v>
      </c>
      <c r="T3498" s="12" t="e">
        <f>VLOOKUP(S3498,DropDown!$K$2:$O$18,2,FALSE)</f>
        <v>#N/A</v>
      </c>
      <c r="U3498" s="12" t="e">
        <f>VLOOKUP(T3498,DropDown!$L$2:$Q3511,2,FALSE)</f>
        <v>#N/A</v>
      </c>
      <c r="V3498" s="12" t="e">
        <f>VLOOKUP(U3498,DropDown!$M$2:$R3511,2,FALSE)</f>
        <v>#N/A</v>
      </c>
      <c r="W3498" s="7"/>
      <c r="Z3498" s="9"/>
      <c r="AA3498" s="9"/>
      <c r="AE3498" s="10"/>
      <c r="AF3498" s="10"/>
      <c r="AG3498" s="10"/>
      <c r="AH3498" s="10"/>
    </row>
    <row r="3499" spans="1:34">
      <c r="A3499" s="9"/>
      <c r="B3499" s="9"/>
      <c r="E3499" s="9"/>
      <c r="F3499" s="9"/>
      <c r="G3499" s="9"/>
      <c r="J3499" s="11"/>
      <c r="K3499" s="11"/>
      <c r="O3499" s="1" t="s">
        <v>90</v>
      </c>
      <c r="P3499" s="1" t="s">
        <v>91</v>
      </c>
      <c r="Q3499" s="9"/>
      <c r="R3499" s="12"/>
      <c r="S3499" s="12" t="e">
        <f>VLOOKUP(R3499,DropDown!$J$2:$N$18,2,FALSE)</f>
        <v>#N/A</v>
      </c>
      <c r="T3499" s="12" t="e">
        <f>VLOOKUP(S3499,DropDown!$K$2:$O$18,2,FALSE)</f>
        <v>#N/A</v>
      </c>
      <c r="U3499" s="12" t="e">
        <f>VLOOKUP(T3499,DropDown!$L$2:$Q3512,2,FALSE)</f>
        <v>#N/A</v>
      </c>
      <c r="V3499" s="12" t="e">
        <f>VLOOKUP(U3499,DropDown!$M$2:$R3512,2,FALSE)</f>
        <v>#N/A</v>
      </c>
      <c r="W3499" s="7"/>
      <c r="Z3499" s="9"/>
      <c r="AA3499" s="9"/>
      <c r="AE3499" s="10"/>
      <c r="AF3499" s="10"/>
      <c r="AG3499" s="10"/>
      <c r="AH3499" s="10"/>
    </row>
    <row r="3500" spans="1:34">
      <c r="A3500" s="9"/>
      <c r="B3500" s="9"/>
      <c r="E3500" s="9"/>
      <c r="F3500" s="9"/>
      <c r="G3500" s="9"/>
      <c r="J3500" s="11"/>
      <c r="K3500" s="11"/>
      <c r="O3500" s="1" t="s">
        <v>90</v>
      </c>
      <c r="P3500" s="1" t="s">
        <v>91</v>
      </c>
      <c r="Q3500" s="9"/>
      <c r="R3500" s="12"/>
      <c r="S3500" s="12" t="e">
        <f>VLOOKUP(R3500,DropDown!$J$2:$N$18,2,FALSE)</f>
        <v>#N/A</v>
      </c>
      <c r="T3500" s="12" t="e">
        <f>VLOOKUP(S3500,DropDown!$K$2:$O$18,2,FALSE)</f>
        <v>#N/A</v>
      </c>
      <c r="U3500" s="12" t="e">
        <f>VLOOKUP(T3500,DropDown!$L$2:$Q3513,2,FALSE)</f>
        <v>#N/A</v>
      </c>
      <c r="V3500" s="12" t="e">
        <f>VLOOKUP(U3500,DropDown!$M$2:$R3513,2,FALSE)</f>
        <v>#N/A</v>
      </c>
      <c r="W3500" s="7"/>
      <c r="Z3500" s="9"/>
      <c r="AA3500" s="9"/>
      <c r="AE3500" s="10"/>
      <c r="AF3500" s="10"/>
      <c r="AG3500" s="10"/>
      <c r="AH3500" s="10"/>
    </row>
    <row r="3501" spans="1:34">
      <c r="A3501" s="9"/>
      <c r="B3501" s="9"/>
      <c r="E3501" s="9"/>
      <c r="F3501" s="9"/>
      <c r="G3501" s="9"/>
      <c r="J3501" s="11"/>
      <c r="K3501" s="11"/>
      <c r="O3501" s="1" t="s">
        <v>90</v>
      </c>
      <c r="P3501" s="1" t="s">
        <v>91</v>
      </c>
      <c r="Q3501" s="9"/>
      <c r="R3501" s="12"/>
      <c r="S3501" s="12" t="e">
        <f>VLOOKUP(R3501,DropDown!$J$2:$N$18,2,FALSE)</f>
        <v>#N/A</v>
      </c>
      <c r="T3501" s="12" t="e">
        <f>VLOOKUP(S3501,DropDown!$K$2:$O$18,2,FALSE)</f>
        <v>#N/A</v>
      </c>
      <c r="U3501" s="12" t="e">
        <f>VLOOKUP(T3501,DropDown!$L$2:$Q3514,2,FALSE)</f>
        <v>#N/A</v>
      </c>
      <c r="V3501" s="12" t="e">
        <f>VLOOKUP(U3501,DropDown!$M$2:$R3514,2,FALSE)</f>
        <v>#N/A</v>
      </c>
      <c r="W3501" s="7"/>
      <c r="Z3501" s="9"/>
      <c r="AA3501" s="9"/>
      <c r="AE3501" s="10"/>
      <c r="AF3501" s="10"/>
      <c r="AG3501" s="10"/>
      <c r="AH3501" s="10"/>
    </row>
    <row r="3502" spans="1:34">
      <c r="A3502" s="9"/>
      <c r="B3502" s="9"/>
      <c r="E3502" s="9"/>
      <c r="F3502" s="9"/>
      <c r="G3502" s="9"/>
      <c r="J3502" s="11"/>
      <c r="K3502" s="11"/>
      <c r="O3502" s="1" t="s">
        <v>90</v>
      </c>
      <c r="P3502" s="1" t="s">
        <v>91</v>
      </c>
      <c r="Q3502" s="9"/>
      <c r="R3502" s="12"/>
      <c r="S3502" s="12" t="e">
        <f>VLOOKUP(R3502,DropDown!$J$2:$N$18,2,FALSE)</f>
        <v>#N/A</v>
      </c>
      <c r="T3502" s="12" t="e">
        <f>VLOOKUP(S3502,DropDown!$K$2:$O$18,2,FALSE)</f>
        <v>#N/A</v>
      </c>
      <c r="U3502" s="12" t="e">
        <f>VLOOKUP(T3502,DropDown!$L$2:$Q3515,2,FALSE)</f>
        <v>#N/A</v>
      </c>
      <c r="V3502" s="12" t="e">
        <f>VLOOKUP(U3502,DropDown!$M$2:$R3515,2,FALSE)</f>
        <v>#N/A</v>
      </c>
      <c r="W3502" s="7"/>
      <c r="Z3502" s="9"/>
      <c r="AA3502" s="9"/>
      <c r="AE3502" s="10"/>
      <c r="AF3502" s="10"/>
      <c r="AG3502" s="10"/>
      <c r="AH3502" s="10"/>
    </row>
    <row r="3503" spans="1:34">
      <c r="A3503" s="9"/>
      <c r="B3503" s="9"/>
      <c r="E3503" s="9"/>
      <c r="F3503" s="9"/>
      <c r="G3503" s="9"/>
      <c r="J3503" s="11"/>
      <c r="K3503" s="11"/>
      <c r="O3503" s="1" t="s">
        <v>90</v>
      </c>
      <c r="P3503" s="1" t="s">
        <v>91</v>
      </c>
      <c r="Q3503" s="9"/>
      <c r="R3503" s="12"/>
      <c r="S3503" s="12" t="e">
        <f>VLOOKUP(R3503,DropDown!$J$2:$N$18,2,FALSE)</f>
        <v>#N/A</v>
      </c>
      <c r="T3503" s="12" t="e">
        <f>VLOOKUP(S3503,DropDown!$K$2:$O$18,2,FALSE)</f>
        <v>#N/A</v>
      </c>
      <c r="U3503" s="12" t="e">
        <f>VLOOKUP(T3503,DropDown!$L$2:$Q3516,2,FALSE)</f>
        <v>#N/A</v>
      </c>
      <c r="V3503" s="12" t="e">
        <f>VLOOKUP(U3503,DropDown!$M$2:$R3516,2,FALSE)</f>
        <v>#N/A</v>
      </c>
      <c r="W3503" s="7"/>
      <c r="Z3503" s="9"/>
      <c r="AA3503" s="9"/>
      <c r="AE3503" s="10"/>
      <c r="AF3503" s="10"/>
      <c r="AG3503" s="10"/>
      <c r="AH3503" s="10"/>
    </row>
    <row r="3504" spans="1:34">
      <c r="A3504" s="9"/>
      <c r="B3504" s="9"/>
      <c r="E3504" s="9"/>
      <c r="F3504" s="9"/>
      <c r="G3504" s="9"/>
      <c r="J3504" s="11"/>
      <c r="K3504" s="11"/>
      <c r="O3504" s="1" t="s">
        <v>90</v>
      </c>
      <c r="P3504" s="1" t="s">
        <v>91</v>
      </c>
      <c r="Q3504" s="9"/>
      <c r="R3504" s="12"/>
      <c r="S3504" s="12" t="e">
        <f>VLOOKUP(R3504,DropDown!$J$2:$N$18,2,FALSE)</f>
        <v>#N/A</v>
      </c>
      <c r="T3504" s="12" t="e">
        <f>VLOOKUP(S3504,DropDown!$K$2:$O$18,2,FALSE)</f>
        <v>#N/A</v>
      </c>
      <c r="U3504" s="12" t="e">
        <f>VLOOKUP(T3504,DropDown!$L$2:$Q3517,2,FALSE)</f>
        <v>#N/A</v>
      </c>
      <c r="V3504" s="12" t="e">
        <f>VLOOKUP(U3504,DropDown!$M$2:$R3517,2,FALSE)</f>
        <v>#N/A</v>
      </c>
      <c r="W3504" s="7"/>
      <c r="Z3504" s="9"/>
      <c r="AA3504" s="9"/>
      <c r="AE3504" s="10"/>
      <c r="AF3504" s="10"/>
      <c r="AG3504" s="10"/>
      <c r="AH3504" s="10"/>
    </row>
    <row r="3505" spans="1:34">
      <c r="A3505" s="9"/>
      <c r="B3505" s="9"/>
      <c r="E3505" s="9"/>
      <c r="F3505" s="9"/>
      <c r="G3505" s="9"/>
      <c r="J3505" s="11"/>
      <c r="K3505" s="11"/>
      <c r="O3505" s="1" t="s">
        <v>90</v>
      </c>
      <c r="P3505" s="1" t="s">
        <v>91</v>
      </c>
      <c r="Q3505" s="9"/>
      <c r="R3505" s="12"/>
      <c r="S3505" s="12" t="e">
        <f>VLOOKUP(R3505,DropDown!$J$2:$N$18,2,FALSE)</f>
        <v>#N/A</v>
      </c>
      <c r="T3505" s="12" t="e">
        <f>VLOOKUP(S3505,DropDown!$K$2:$O$18,2,FALSE)</f>
        <v>#N/A</v>
      </c>
      <c r="U3505" s="12" t="e">
        <f>VLOOKUP(T3505,DropDown!$L$2:$Q3518,2,FALSE)</f>
        <v>#N/A</v>
      </c>
      <c r="V3505" s="12" t="e">
        <f>VLOOKUP(U3505,DropDown!$M$2:$R3518,2,FALSE)</f>
        <v>#N/A</v>
      </c>
      <c r="W3505" s="7"/>
      <c r="Z3505" s="9"/>
      <c r="AA3505" s="9"/>
      <c r="AE3505" s="10"/>
      <c r="AF3505" s="10"/>
      <c r="AG3505" s="10"/>
      <c r="AH3505" s="10"/>
    </row>
    <row r="3506" spans="1:34">
      <c r="A3506" s="9"/>
      <c r="B3506" s="9"/>
      <c r="E3506" s="9"/>
      <c r="F3506" s="9"/>
      <c r="G3506" s="9"/>
      <c r="J3506" s="11"/>
      <c r="K3506" s="11"/>
      <c r="O3506" s="1" t="s">
        <v>90</v>
      </c>
      <c r="P3506" s="1" t="s">
        <v>91</v>
      </c>
      <c r="Q3506" s="9"/>
      <c r="R3506" s="12"/>
      <c r="S3506" s="12" t="e">
        <f>VLOOKUP(R3506,DropDown!$J$2:$N$18,2,FALSE)</f>
        <v>#N/A</v>
      </c>
      <c r="T3506" s="12" t="e">
        <f>VLOOKUP(S3506,DropDown!$K$2:$O$18,2,FALSE)</f>
        <v>#N/A</v>
      </c>
      <c r="U3506" s="12" t="e">
        <f>VLOOKUP(T3506,DropDown!$L$2:$Q3519,2,FALSE)</f>
        <v>#N/A</v>
      </c>
      <c r="V3506" s="12" t="e">
        <f>VLOOKUP(U3506,DropDown!$M$2:$R3519,2,FALSE)</f>
        <v>#N/A</v>
      </c>
      <c r="W3506" s="7"/>
      <c r="Z3506" s="9"/>
      <c r="AA3506" s="9"/>
      <c r="AE3506" s="10"/>
      <c r="AF3506" s="10"/>
      <c r="AG3506" s="10"/>
      <c r="AH3506" s="10"/>
    </row>
    <row r="3507" spans="1:34">
      <c r="A3507" s="9"/>
      <c r="B3507" s="9"/>
      <c r="E3507" s="9"/>
      <c r="F3507" s="9"/>
      <c r="G3507" s="9"/>
      <c r="J3507" s="11"/>
      <c r="K3507" s="11"/>
      <c r="O3507" s="1" t="s">
        <v>90</v>
      </c>
      <c r="P3507" s="1" t="s">
        <v>91</v>
      </c>
      <c r="Q3507" s="9"/>
      <c r="R3507" s="12"/>
      <c r="S3507" s="12" t="e">
        <f>VLOOKUP(R3507,DropDown!$J$2:$N$18,2,FALSE)</f>
        <v>#N/A</v>
      </c>
      <c r="T3507" s="12" t="e">
        <f>VLOOKUP(S3507,DropDown!$K$2:$O$18,2,FALSE)</f>
        <v>#N/A</v>
      </c>
      <c r="U3507" s="12" t="e">
        <f>VLOOKUP(T3507,DropDown!$L$2:$Q3520,2,FALSE)</f>
        <v>#N/A</v>
      </c>
      <c r="V3507" s="12" t="e">
        <f>VLOOKUP(U3507,DropDown!$M$2:$R3520,2,FALSE)</f>
        <v>#N/A</v>
      </c>
      <c r="W3507" s="7"/>
      <c r="Z3507" s="9"/>
      <c r="AA3507" s="9"/>
      <c r="AE3507" s="10"/>
      <c r="AF3507" s="10"/>
      <c r="AG3507" s="10"/>
      <c r="AH3507" s="10"/>
    </row>
    <row r="3508" spans="1:34">
      <c r="A3508" s="9"/>
      <c r="B3508" s="9"/>
      <c r="E3508" s="9"/>
      <c r="F3508" s="9"/>
      <c r="G3508" s="9"/>
      <c r="J3508" s="11"/>
      <c r="K3508" s="11"/>
      <c r="O3508" s="1" t="s">
        <v>90</v>
      </c>
      <c r="P3508" s="1" t="s">
        <v>91</v>
      </c>
      <c r="Q3508" s="9"/>
      <c r="R3508" s="12"/>
      <c r="S3508" s="12" t="e">
        <f>VLOOKUP(R3508,DropDown!$J$2:$N$18,2,FALSE)</f>
        <v>#N/A</v>
      </c>
      <c r="T3508" s="12" t="e">
        <f>VLOOKUP(S3508,DropDown!$K$2:$O$18,2,FALSE)</f>
        <v>#N/A</v>
      </c>
      <c r="U3508" s="12" t="e">
        <f>VLOOKUP(T3508,DropDown!$L$2:$Q3521,2,FALSE)</f>
        <v>#N/A</v>
      </c>
      <c r="V3508" s="12" t="e">
        <f>VLOOKUP(U3508,DropDown!$M$2:$R3521,2,FALSE)</f>
        <v>#N/A</v>
      </c>
      <c r="W3508" s="7"/>
      <c r="Z3508" s="9"/>
      <c r="AA3508" s="9"/>
      <c r="AE3508" s="10"/>
      <c r="AF3508" s="10"/>
      <c r="AG3508" s="10"/>
      <c r="AH3508" s="10"/>
    </row>
    <row r="3509" spans="1:34">
      <c r="A3509" s="9"/>
      <c r="B3509" s="9"/>
      <c r="E3509" s="9"/>
      <c r="F3509" s="9"/>
      <c r="G3509" s="9"/>
      <c r="J3509" s="11"/>
      <c r="K3509" s="11"/>
      <c r="O3509" s="1" t="s">
        <v>90</v>
      </c>
      <c r="P3509" s="1" t="s">
        <v>91</v>
      </c>
      <c r="Q3509" s="9"/>
      <c r="R3509" s="12"/>
      <c r="S3509" s="12" t="e">
        <f>VLOOKUP(R3509,DropDown!$J$2:$N$18,2,FALSE)</f>
        <v>#N/A</v>
      </c>
      <c r="T3509" s="12" t="e">
        <f>VLOOKUP(S3509,DropDown!$K$2:$O$18,2,FALSE)</f>
        <v>#N/A</v>
      </c>
      <c r="U3509" s="12" t="e">
        <f>VLOOKUP(T3509,DropDown!$L$2:$Q3522,2,FALSE)</f>
        <v>#N/A</v>
      </c>
      <c r="V3509" s="12" t="e">
        <f>VLOOKUP(U3509,DropDown!$M$2:$R3522,2,FALSE)</f>
        <v>#N/A</v>
      </c>
      <c r="W3509" s="7"/>
      <c r="Z3509" s="9"/>
      <c r="AA3509" s="9"/>
      <c r="AE3509" s="10"/>
      <c r="AF3509" s="10"/>
      <c r="AG3509" s="10"/>
      <c r="AH3509" s="10"/>
    </row>
    <row r="3510" spans="1:34">
      <c r="A3510" s="9"/>
      <c r="B3510" s="9"/>
      <c r="E3510" s="9"/>
      <c r="F3510" s="9"/>
      <c r="G3510" s="9"/>
      <c r="J3510" s="11"/>
      <c r="K3510" s="11"/>
      <c r="O3510" s="1" t="s">
        <v>90</v>
      </c>
      <c r="P3510" s="1" t="s">
        <v>91</v>
      </c>
      <c r="Q3510" s="9"/>
      <c r="R3510" s="12"/>
      <c r="S3510" s="12" t="e">
        <f>VLOOKUP(R3510,DropDown!$J$2:$N$18,2,FALSE)</f>
        <v>#N/A</v>
      </c>
      <c r="T3510" s="12" t="e">
        <f>VLOOKUP(S3510,DropDown!$K$2:$O$18,2,FALSE)</f>
        <v>#N/A</v>
      </c>
      <c r="U3510" s="12" t="e">
        <f>VLOOKUP(T3510,DropDown!$L$2:$Q3523,2,FALSE)</f>
        <v>#N/A</v>
      </c>
      <c r="V3510" s="12" t="e">
        <f>VLOOKUP(U3510,DropDown!$M$2:$R3523,2,FALSE)</f>
        <v>#N/A</v>
      </c>
      <c r="W3510" s="7"/>
      <c r="Z3510" s="9"/>
      <c r="AA3510" s="9"/>
      <c r="AE3510" s="10"/>
      <c r="AF3510" s="10"/>
      <c r="AG3510" s="10"/>
      <c r="AH3510" s="10"/>
    </row>
    <row r="3511" spans="1:34">
      <c r="A3511" s="9"/>
      <c r="B3511" s="9"/>
      <c r="E3511" s="9"/>
      <c r="F3511" s="9"/>
      <c r="G3511" s="9"/>
      <c r="J3511" s="11"/>
      <c r="K3511" s="11"/>
      <c r="O3511" s="1" t="s">
        <v>90</v>
      </c>
      <c r="P3511" s="1" t="s">
        <v>91</v>
      </c>
      <c r="Q3511" s="9"/>
      <c r="R3511" s="12"/>
      <c r="S3511" s="12" t="e">
        <f>VLOOKUP(R3511,DropDown!$J$2:$N$18,2,FALSE)</f>
        <v>#N/A</v>
      </c>
      <c r="T3511" s="12" t="e">
        <f>VLOOKUP(S3511,DropDown!$K$2:$O$18,2,FALSE)</f>
        <v>#N/A</v>
      </c>
      <c r="U3511" s="12" t="e">
        <f>VLOOKUP(T3511,DropDown!$L$2:$Q3524,2,FALSE)</f>
        <v>#N/A</v>
      </c>
      <c r="V3511" s="12" t="e">
        <f>VLOOKUP(U3511,DropDown!$M$2:$R3524,2,FALSE)</f>
        <v>#N/A</v>
      </c>
      <c r="W3511" s="7"/>
      <c r="Z3511" s="9"/>
      <c r="AA3511" s="9"/>
      <c r="AE3511" s="10"/>
      <c r="AF3511" s="10"/>
      <c r="AG3511" s="10"/>
      <c r="AH3511" s="10"/>
    </row>
    <row r="3512" spans="1:34">
      <c r="A3512" s="9"/>
      <c r="B3512" s="9"/>
      <c r="E3512" s="9"/>
      <c r="F3512" s="9"/>
      <c r="G3512" s="9"/>
      <c r="J3512" s="11"/>
      <c r="K3512" s="11"/>
      <c r="O3512" s="1" t="s">
        <v>90</v>
      </c>
      <c r="P3512" s="1" t="s">
        <v>91</v>
      </c>
      <c r="Q3512" s="9"/>
      <c r="R3512" s="12"/>
      <c r="S3512" s="12" t="e">
        <f>VLOOKUP(R3512,DropDown!$J$2:$N$18,2,FALSE)</f>
        <v>#N/A</v>
      </c>
      <c r="T3512" s="12" t="e">
        <f>VLOOKUP(S3512,DropDown!$K$2:$O$18,2,FALSE)</f>
        <v>#N/A</v>
      </c>
      <c r="U3512" s="12" t="e">
        <f>VLOOKUP(T3512,DropDown!$L$2:$Q3525,2,FALSE)</f>
        <v>#N/A</v>
      </c>
      <c r="V3512" s="12" t="e">
        <f>VLOOKUP(U3512,DropDown!$M$2:$R3525,2,FALSE)</f>
        <v>#N/A</v>
      </c>
      <c r="W3512" s="7"/>
      <c r="Z3512" s="9"/>
      <c r="AA3512" s="9"/>
      <c r="AE3512" s="10"/>
      <c r="AF3512" s="10"/>
      <c r="AG3512" s="10"/>
      <c r="AH3512" s="10"/>
    </row>
    <row r="3513" spans="1:34">
      <c r="A3513" s="9"/>
      <c r="B3513" s="9"/>
      <c r="E3513" s="9"/>
      <c r="F3513" s="9"/>
      <c r="G3513" s="9"/>
      <c r="J3513" s="11"/>
      <c r="K3513" s="11"/>
      <c r="O3513" s="1" t="s">
        <v>90</v>
      </c>
      <c r="P3513" s="1" t="s">
        <v>91</v>
      </c>
      <c r="Q3513" s="9"/>
      <c r="R3513" s="12"/>
      <c r="S3513" s="12" t="e">
        <f>VLOOKUP(R3513,DropDown!$J$2:$N$18,2,FALSE)</f>
        <v>#N/A</v>
      </c>
      <c r="T3513" s="12" t="e">
        <f>VLOOKUP(S3513,DropDown!$K$2:$O$18,2,FALSE)</f>
        <v>#N/A</v>
      </c>
      <c r="U3513" s="12" t="e">
        <f>VLOOKUP(T3513,DropDown!$L$2:$Q3526,2,FALSE)</f>
        <v>#N/A</v>
      </c>
      <c r="V3513" s="12" t="e">
        <f>VLOOKUP(U3513,DropDown!$M$2:$R3526,2,FALSE)</f>
        <v>#N/A</v>
      </c>
      <c r="W3513" s="7"/>
      <c r="Z3513" s="9"/>
      <c r="AA3513" s="9"/>
      <c r="AE3513" s="10"/>
      <c r="AF3513" s="10"/>
      <c r="AG3513" s="10"/>
      <c r="AH3513" s="10"/>
    </row>
    <row r="3514" spans="1:34">
      <c r="A3514" s="9"/>
      <c r="B3514" s="9"/>
      <c r="E3514" s="9"/>
      <c r="F3514" s="9"/>
      <c r="G3514" s="9"/>
      <c r="J3514" s="11"/>
      <c r="K3514" s="11"/>
      <c r="O3514" s="1" t="s">
        <v>90</v>
      </c>
      <c r="P3514" s="1" t="s">
        <v>91</v>
      </c>
      <c r="Q3514" s="9"/>
      <c r="R3514" s="12"/>
      <c r="S3514" s="12" t="e">
        <f>VLOOKUP(R3514,DropDown!$J$2:$N$18,2,FALSE)</f>
        <v>#N/A</v>
      </c>
      <c r="T3514" s="12" t="e">
        <f>VLOOKUP(S3514,DropDown!$K$2:$O$18,2,FALSE)</f>
        <v>#N/A</v>
      </c>
      <c r="U3514" s="12" t="e">
        <f>VLOOKUP(T3514,DropDown!$L$2:$Q3527,2,FALSE)</f>
        <v>#N/A</v>
      </c>
      <c r="V3514" s="12" t="e">
        <f>VLOOKUP(U3514,DropDown!$M$2:$R3527,2,FALSE)</f>
        <v>#N/A</v>
      </c>
      <c r="W3514" s="7"/>
      <c r="Z3514" s="9"/>
      <c r="AA3514" s="9"/>
      <c r="AE3514" s="10"/>
      <c r="AF3514" s="10"/>
      <c r="AG3514" s="10"/>
      <c r="AH3514" s="10"/>
    </row>
    <row r="3515" spans="1:34">
      <c r="A3515" s="9"/>
      <c r="B3515" s="9"/>
      <c r="E3515" s="9"/>
      <c r="F3515" s="9"/>
      <c r="G3515" s="9"/>
      <c r="J3515" s="11"/>
      <c r="K3515" s="11"/>
      <c r="O3515" s="1" t="s">
        <v>90</v>
      </c>
      <c r="P3515" s="1" t="s">
        <v>91</v>
      </c>
      <c r="Q3515" s="9"/>
      <c r="R3515" s="12"/>
      <c r="S3515" s="12" t="e">
        <f>VLOOKUP(R3515,DropDown!$J$2:$N$18,2,FALSE)</f>
        <v>#N/A</v>
      </c>
      <c r="T3515" s="12" t="e">
        <f>VLOOKUP(S3515,DropDown!$K$2:$O$18,2,FALSE)</f>
        <v>#N/A</v>
      </c>
      <c r="U3515" s="12" t="e">
        <f>VLOOKUP(T3515,DropDown!$L$2:$Q3528,2,FALSE)</f>
        <v>#N/A</v>
      </c>
      <c r="V3515" s="12" t="e">
        <f>VLOOKUP(U3515,DropDown!$M$2:$R3528,2,FALSE)</f>
        <v>#N/A</v>
      </c>
      <c r="W3515" s="7"/>
      <c r="Z3515" s="9"/>
      <c r="AA3515" s="9"/>
      <c r="AE3515" s="10"/>
      <c r="AF3515" s="10"/>
      <c r="AG3515" s="10"/>
      <c r="AH3515" s="10"/>
    </row>
    <row r="3516" spans="1:34">
      <c r="A3516" s="9"/>
      <c r="B3516" s="9"/>
      <c r="E3516" s="9"/>
      <c r="F3516" s="9"/>
      <c r="G3516" s="9"/>
      <c r="J3516" s="11"/>
      <c r="K3516" s="11"/>
      <c r="O3516" s="1" t="s">
        <v>90</v>
      </c>
      <c r="P3516" s="1" t="s">
        <v>91</v>
      </c>
      <c r="Q3516" s="9"/>
      <c r="R3516" s="12"/>
      <c r="S3516" s="12" t="e">
        <f>VLOOKUP(R3516,DropDown!$J$2:$N$18,2,FALSE)</f>
        <v>#N/A</v>
      </c>
      <c r="T3516" s="12" t="e">
        <f>VLOOKUP(S3516,DropDown!$K$2:$O$18,2,FALSE)</f>
        <v>#N/A</v>
      </c>
      <c r="U3516" s="12" t="e">
        <f>VLOOKUP(T3516,DropDown!$L$2:$Q3529,2,FALSE)</f>
        <v>#N/A</v>
      </c>
      <c r="V3516" s="12" t="e">
        <f>VLOOKUP(U3516,DropDown!$M$2:$R3529,2,FALSE)</f>
        <v>#N/A</v>
      </c>
      <c r="W3516" s="7"/>
      <c r="Z3516" s="9"/>
      <c r="AA3516" s="9"/>
      <c r="AE3516" s="10"/>
      <c r="AF3516" s="10"/>
      <c r="AG3516" s="10"/>
      <c r="AH3516" s="10"/>
    </row>
    <row r="3517" spans="1:34">
      <c r="A3517" s="9"/>
      <c r="B3517" s="9"/>
      <c r="E3517" s="9"/>
      <c r="F3517" s="9"/>
      <c r="G3517" s="9"/>
      <c r="J3517" s="11"/>
      <c r="K3517" s="11"/>
      <c r="O3517" s="1" t="s">
        <v>90</v>
      </c>
      <c r="P3517" s="1" t="s">
        <v>91</v>
      </c>
      <c r="Q3517" s="9"/>
      <c r="R3517" s="12"/>
      <c r="S3517" s="12" t="e">
        <f>VLOOKUP(R3517,DropDown!$J$2:$N$18,2,FALSE)</f>
        <v>#N/A</v>
      </c>
      <c r="T3517" s="12" t="e">
        <f>VLOOKUP(S3517,DropDown!$K$2:$O$18,2,FALSE)</f>
        <v>#N/A</v>
      </c>
      <c r="U3517" s="12" t="e">
        <f>VLOOKUP(T3517,DropDown!$L$2:$Q3530,2,FALSE)</f>
        <v>#N/A</v>
      </c>
      <c r="V3517" s="12" t="e">
        <f>VLOOKUP(U3517,DropDown!$M$2:$R3530,2,FALSE)</f>
        <v>#N/A</v>
      </c>
      <c r="W3517" s="7"/>
      <c r="Z3517" s="9"/>
      <c r="AA3517" s="9"/>
      <c r="AE3517" s="10"/>
      <c r="AF3517" s="10"/>
      <c r="AG3517" s="10"/>
      <c r="AH3517" s="10"/>
    </row>
    <row r="3518" spans="1:34">
      <c r="A3518" s="9"/>
      <c r="B3518" s="9"/>
      <c r="E3518" s="9"/>
      <c r="F3518" s="9"/>
      <c r="G3518" s="9"/>
      <c r="J3518" s="11"/>
      <c r="K3518" s="11"/>
      <c r="O3518" s="1" t="s">
        <v>90</v>
      </c>
      <c r="P3518" s="1" t="s">
        <v>91</v>
      </c>
      <c r="Q3518" s="9"/>
      <c r="R3518" s="12"/>
      <c r="S3518" s="12" t="e">
        <f>VLOOKUP(R3518,DropDown!$J$2:$N$18,2,FALSE)</f>
        <v>#N/A</v>
      </c>
      <c r="T3518" s="12" t="e">
        <f>VLOOKUP(S3518,DropDown!$K$2:$O$18,2,FALSE)</f>
        <v>#N/A</v>
      </c>
      <c r="U3518" s="12" t="e">
        <f>VLOOKUP(T3518,DropDown!$L$2:$Q3531,2,FALSE)</f>
        <v>#N/A</v>
      </c>
      <c r="V3518" s="12" t="e">
        <f>VLOOKUP(U3518,DropDown!$M$2:$R3531,2,FALSE)</f>
        <v>#N/A</v>
      </c>
      <c r="W3518" s="7"/>
      <c r="Z3518" s="9"/>
      <c r="AA3518" s="9"/>
      <c r="AE3518" s="10"/>
      <c r="AF3518" s="10"/>
      <c r="AG3518" s="10"/>
      <c r="AH3518" s="10"/>
    </row>
    <row r="3519" spans="1:34">
      <c r="A3519" s="9"/>
      <c r="B3519" s="9"/>
      <c r="E3519" s="9"/>
      <c r="F3519" s="9"/>
      <c r="G3519" s="9"/>
      <c r="J3519" s="11"/>
      <c r="K3519" s="11"/>
      <c r="O3519" s="1" t="s">
        <v>90</v>
      </c>
      <c r="P3519" s="1" t="s">
        <v>91</v>
      </c>
      <c r="Q3519" s="9"/>
      <c r="R3519" s="12"/>
      <c r="S3519" s="12" t="e">
        <f>VLOOKUP(R3519,DropDown!$J$2:$N$18,2,FALSE)</f>
        <v>#N/A</v>
      </c>
      <c r="T3519" s="12" t="e">
        <f>VLOOKUP(S3519,DropDown!$K$2:$O$18,2,FALSE)</f>
        <v>#N/A</v>
      </c>
      <c r="U3519" s="12" t="e">
        <f>VLOOKUP(T3519,DropDown!$L$2:$Q3532,2,FALSE)</f>
        <v>#N/A</v>
      </c>
      <c r="V3519" s="12" t="e">
        <f>VLOOKUP(U3519,DropDown!$M$2:$R3532,2,FALSE)</f>
        <v>#N/A</v>
      </c>
      <c r="W3519" s="7"/>
      <c r="Z3519" s="9"/>
      <c r="AA3519" s="9"/>
      <c r="AE3519" s="10"/>
      <c r="AF3519" s="10"/>
      <c r="AG3519" s="10"/>
      <c r="AH3519" s="10"/>
    </row>
    <row r="3520" spans="1:34">
      <c r="A3520" s="9"/>
      <c r="B3520" s="9"/>
      <c r="E3520" s="9"/>
      <c r="F3520" s="9"/>
      <c r="G3520" s="9"/>
      <c r="J3520" s="11"/>
      <c r="K3520" s="11"/>
      <c r="O3520" s="1" t="s">
        <v>90</v>
      </c>
      <c r="P3520" s="1" t="s">
        <v>91</v>
      </c>
      <c r="Q3520" s="9"/>
      <c r="R3520" s="12"/>
      <c r="S3520" s="12" t="e">
        <f>VLOOKUP(R3520,DropDown!$J$2:$N$18,2,FALSE)</f>
        <v>#N/A</v>
      </c>
      <c r="T3520" s="12" t="e">
        <f>VLOOKUP(S3520,DropDown!$K$2:$O$18,2,FALSE)</f>
        <v>#N/A</v>
      </c>
      <c r="U3520" s="12" t="e">
        <f>VLOOKUP(T3520,DropDown!$L$2:$Q3533,2,FALSE)</f>
        <v>#N/A</v>
      </c>
      <c r="V3520" s="12" t="e">
        <f>VLOOKUP(U3520,DropDown!$M$2:$R3533,2,FALSE)</f>
        <v>#N/A</v>
      </c>
      <c r="W3520" s="7"/>
      <c r="Z3520" s="9"/>
      <c r="AA3520" s="9"/>
      <c r="AE3520" s="10"/>
      <c r="AF3520" s="10"/>
      <c r="AG3520" s="10"/>
      <c r="AH3520" s="10"/>
    </row>
    <row r="3521" spans="1:34">
      <c r="A3521" s="9"/>
      <c r="B3521" s="9"/>
      <c r="E3521" s="9"/>
      <c r="F3521" s="9"/>
      <c r="G3521" s="9"/>
      <c r="J3521" s="11"/>
      <c r="K3521" s="11"/>
      <c r="O3521" s="1" t="s">
        <v>90</v>
      </c>
      <c r="P3521" s="1" t="s">
        <v>91</v>
      </c>
      <c r="Q3521" s="9"/>
      <c r="R3521" s="12"/>
      <c r="S3521" s="12" t="e">
        <f>VLOOKUP(R3521,DropDown!$J$2:$N$18,2,FALSE)</f>
        <v>#N/A</v>
      </c>
      <c r="T3521" s="12" t="e">
        <f>VLOOKUP(S3521,DropDown!$K$2:$O$18,2,FALSE)</f>
        <v>#N/A</v>
      </c>
      <c r="U3521" s="12" t="e">
        <f>VLOOKUP(T3521,DropDown!$L$2:$Q3534,2,FALSE)</f>
        <v>#N/A</v>
      </c>
      <c r="V3521" s="12" t="e">
        <f>VLOOKUP(U3521,DropDown!$M$2:$R3534,2,FALSE)</f>
        <v>#N/A</v>
      </c>
      <c r="W3521" s="7"/>
      <c r="Z3521" s="9"/>
      <c r="AA3521" s="9"/>
      <c r="AE3521" s="10"/>
      <c r="AF3521" s="10"/>
      <c r="AG3521" s="10"/>
      <c r="AH3521" s="10"/>
    </row>
    <row r="3522" spans="1:34">
      <c r="A3522" s="9"/>
      <c r="B3522" s="9"/>
      <c r="E3522" s="9"/>
      <c r="F3522" s="9"/>
      <c r="G3522" s="9"/>
      <c r="J3522" s="11"/>
      <c r="K3522" s="11"/>
      <c r="O3522" s="1" t="s">
        <v>90</v>
      </c>
      <c r="P3522" s="1" t="s">
        <v>91</v>
      </c>
      <c r="Q3522" s="9"/>
      <c r="R3522" s="12"/>
      <c r="S3522" s="12" t="e">
        <f>VLOOKUP(R3522,DropDown!$J$2:$N$18,2,FALSE)</f>
        <v>#N/A</v>
      </c>
      <c r="T3522" s="12" t="e">
        <f>VLOOKUP(S3522,DropDown!$K$2:$O$18,2,FALSE)</f>
        <v>#N/A</v>
      </c>
      <c r="U3522" s="12" t="e">
        <f>VLOOKUP(T3522,DropDown!$L$2:$Q3535,2,FALSE)</f>
        <v>#N/A</v>
      </c>
      <c r="V3522" s="12" t="e">
        <f>VLOOKUP(U3522,DropDown!$M$2:$R3535,2,FALSE)</f>
        <v>#N/A</v>
      </c>
      <c r="W3522" s="7"/>
      <c r="Z3522" s="9"/>
      <c r="AA3522" s="9"/>
      <c r="AE3522" s="10"/>
      <c r="AF3522" s="10"/>
      <c r="AG3522" s="10"/>
      <c r="AH3522" s="10"/>
    </row>
    <row r="3523" spans="1:34">
      <c r="A3523" s="9"/>
      <c r="B3523" s="9"/>
      <c r="E3523" s="9"/>
      <c r="F3523" s="9"/>
      <c r="G3523" s="9"/>
      <c r="J3523" s="11"/>
      <c r="K3523" s="11"/>
      <c r="O3523" s="1" t="s">
        <v>90</v>
      </c>
      <c r="P3523" s="1" t="s">
        <v>91</v>
      </c>
      <c r="Q3523" s="9"/>
      <c r="R3523" s="12"/>
      <c r="S3523" s="12" t="e">
        <f>VLOOKUP(R3523,DropDown!$J$2:$N$18,2,FALSE)</f>
        <v>#N/A</v>
      </c>
      <c r="T3523" s="12" t="e">
        <f>VLOOKUP(S3523,DropDown!$K$2:$O$18,2,FALSE)</f>
        <v>#N/A</v>
      </c>
      <c r="U3523" s="12" t="e">
        <f>VLOOKUP(T3523,DropDown!$L$2:$Q3536,2,FALSE)</f>
        <v>#N/A</v>
      </c>
      <c r="V3523" s="12" t="e">
        <f>VLOOKUP(U3523,DropDown!$M$2:$R3536,2,FALSE)</f>
        <v>#N/A</v>
      </c>
      <c r="W3523" s="7"/>
      <c r="Z3523" s="9"/>
      <c r="AA3523" s="9"/>
      <c r="AE3523" s="10"/>
      <c r="AF3523" s="10"/>
      <c r="AG3523" s="10"/>
      <c r="AH3523" s="10"/>
    </row>
    <row r="3524" spans="1:34">
      <c r="A3524" s="9"/>
      <c r="B3524" s="9"/>
      <c r="E3524" s="9"/>
      <c r="F3524" s="9"/>
      <c r="G3524" s="9"/>
      <c r="J3524" s="11"/>
      <c r="K3524" s="11"/>
      <c r="O3524" s="1" t="s">
        <v>90</v>
      </c>
      <c r="P3524" s="1" t="s">
        <v>91</v>
      </c>
      <c r="Q3524" s="9"/>
      <c r="R3524" s="12"/>
      <c r="S3524" s="12" t="e">
        <f>VLOOKUP(R3524,DropDown!$J$2:$N$18,2,FALSE)</f>
        <v>#N/A</v>
      </c>
      <c r="T3524" s="12" t="e">
        <f>VLOOKUP(S3524,DropDown!$K$2:$O$18,2,FALSE)</f>
        <v>#N/A</v>
      </c>
      <c r="U3524" s="12" t="e">
        <f>VLOOKUP(T3524,DropDown!$L$2:$Q3537,2,FALSE)</f>
        <v>#N/A</v>
      </c>
      <c r="V3524" s="12" t="e">
        <f>VLOOKUP(U3524,DropDown!$M$2:$R3537,2,FALSE)</f>
        <v>#N/A</v>
      </c>
      <c r="W3524" s="7"/>
      <c r="Z3524" s="9"/>
      <c r="AA3524" s="9"/>
      <c r="AE3524" s="10"/>
      <c r="AF3524" s="10"/>
      <c r="AG3524" s="10"/>
      <c r="AH3524" s="10"/>
    </row>
    <row r="3525" spans="1:34">
      <c r="A3525" s="9"/>
      <c r="B3525" s="9"/>
      <c r="E3525" s="9"/>
      <c r="F3525" s="9"/>
      <c r="G3525" s="9"/>
      <c r="J3525" s="11"/>
      <c r="K3525" s="11"/>
      <c r="O3525" s="1" t="s">
        <v>90</v>
      </c>
      <c r="P3525" s="1" t="s">
        <v>91</v>
      </c>
      <c r="Q3525" s="9"/>
      <c r="R3525" s="12"/>
      <c r="S3525" s="12" t="e">
        <f>VLOOKUP(R3525,DropDown!$J$2:$N$18,2,FALSE)</f>
        <v>#N/A</v>
      </c>
      <c r="T3525" s="12" t="e">
        <f>VLOOKUP(S3525,DropDown!$K$2:$O$18,2,FALSE)</f>
        <v>#N/A</v>
      </c>
      <c r="U3525" s="12" t="e">
        <f>VLOOKUP(T3525,DropDown!$L$2:$Q3538,2,FALSE)</f>
        <v>#N/A</v>
      </c>
      <c r="V3525" s="12" t="e">
        <f>VLOOKUP(U3525,DropDown!$M$2:$R3538,2,FALSE)</f>
        <v>#N/A</v>
      </c>
      <c r="W3525" s="7"/>
      <c r="Z3525" s="9"/>
      <c r="AA3525" s="9"/>
      <c r="AE3525" s="10"/>
      <c r="AF3525" s="10"/>
      <c r="AG3525" s="10"/>
      <c r="AH3525" s="10"/>
    </row>
    <row r="3526" spans="1:34">
      <c r="A3526" s="9"/>
      <c r="B3526" s="9"/>
      <c r="E3526" s="9"/>
      <c r="F3526" s="9"/>
      <c r="G3526" s="9"/>
      <c r="J3526" s="11"/>
      <c r="K3526" s="11"/>
      <c r="O3526" s="1" t="s">
        <v>90</v>
      </c>
      <c r="P3526" s="1" t="s">
        <v>91</v>
      </c>
      <c r="Q3526" s="9"/>
      <c r="R3526" s="12"/>
      <c r="S3526" s="12" t="e">
        <f>VLOOKUP(R3526,DropDown!$J$2:$N$18,2,FALSE)</f>
        <v>#N/A</v>
      </c>
      <c r="T3526" s="12" t="e">
        <f>VLOOKUP(S3526,DropDown!$K$2:$O$18,2,FALSE)</f>
        <v>#N/A</v>
      </c>
      <c r="U3526" s="12" t="e">
        <f>VLOOKUP(T3526,DropDown!$L$2:$Q3539,2,FALSE)</f>
        <v>#N/A</v>
      </c>
      <c r="V3526" s="12" t="e">
        <f>VLOOKUP(U3526,DropDown!$M$2:$R3539,2,FALSE)</f>
        <v>#N/A</v>
      </c>
      <c r="W3526" s="7"/>
      <c r="Z3526" s="9"/>
      <c r="AA3526" s="9"/>
      <c r="AE3526" s="10"/>
      <c r="AF3526" s="10"/>
      <c r="AG3526" s="10"/>
      <c r="AH3526" s="10"/>
    </row>
    <row r="3527" spans="1:34">
      <c r="A3527" s="9"/>
      <c r="B3527" s="9"/>
      <c r="E3527" s="9"/>
      <c r="F3527" s="9"/>
      <c r="G3527" s="9"/>
      <c r="J3527" s="11"/>
      <c r="K3527" s="11"/>
      <c r="O3527" s="1" t="s">
        <v>90</v>
      </c>
      <c r="P3527" s="1" t="s">
        <v>91</v>
      </c>
      <c r="Q3527" s="9"/>
      <c r="R3527" s="12"/>
      <c r="S3527" s="12" t="e">
        <f>VLOOKUP(R3527,DropDown!$J$2:$N$18,2,FALSE)</f>
        <v>#N/A</v>
      </c>
      <c r="T3527" s="12" t="e">
        <f>VLOOKUP(S3527,DropDown!$K$2:$O$18,2,FALSE)</f>
        <v>#N/A</v>
      </c>
      <c r="U3527" s="12" t="e">
        <f>VLOOKUP(T3527,DropDown!$L$2:$Q3540,2,FALSE)</f>
        <v>#N/A</v>
      </c>
      <c r="V3527" s="12" t="e">
        <f>VLOOKUP(U3527,DropDown!$M$2:$R3540,2,FALSE)</f>
        <v>#N/A</v>
      </c>
      <c r="W3527" s="7"/>
      <c r="Z3527" s="9"/>
      <c r="AA3527" s="9"/>
      <c r="AE3527" s="10"/>
      <c r="AF3527" s="10"/>
      <c r="AG3527" s="10"/>
      <c r="AH3527" s="10"/>
    </row>
    <row r="3528" spans="1:34">
      <c r="A3528" s="9"/>
      <c r="B3528" s="9"/>
      <c r="E3528" s="9"/>
      <c r="F3528" s="9"/>
      <c r="G3528" s="9"/>
      <c r="J3528" s="11"/>
      <c r="K3528" s="11"/>
      <c r="O3528" s="1" t="s">
        <v>90</v>
      </c>
      <c r="P3528" s="1" t="s">
        <v>91</v>
      </c>
      <c r="Q3528" s="9"/>
      <c r="R3528" s="12"/>
      <c r="S3528" s="12" t="e">
        <f>VLOOKUP(R3528,DropDown!$J$2:$N$18,2,FALSE)</f>
        <v>#N/A</v>
      </c>
      <c r="T3528" s="12" t="e">
        <f>VLOOKUP(S3528,DropDown!$K$2:$O$18,2,FALSE)</f>
        <v>#N/A</v>
      </c>
      <c r="U3528" s="12" t="e">
        <f>VLOOKUP(T3528,DropDown!$L$2:$Q3541,2,FALSE)</f>
        <v>#N/A</v>
      </c>
      <c r="V3528" s="12" t="e">
        <f>VLOOKUP(U3528,DropDown!$M$2:$R3541,2,FALSE)</f>
        <v>#N/A</v>
      </c>
      <c r="W3528" s="7"/>
      <c r="Z3528" s="9"/>
      <c r="AA3528" s="9"/>
      <c r="AE3528" s="10"/>
      <c r="AF3528" s="10"/>
      <c r="AG3528" s="10"/>
      <c r="AH3528" s="10"/>
    </row>
    <row r="3529" spans="1:34">
      <c r="A3529" s="9"/>
      <c r="B3529" s="9"/>
      <c r="E3529" s="9"/>
      <c r="F3529" s="9"/>
      <c r="G3529" s="9"/>
      <c r="J3529" s="11"/>
      <c r="K3529" s="11"/>
      <c r="O3529" s="1" t="s">
        <v>90</v>
      </c>
      <c r="P3529" s="1" t="s">
        <v>91</v>
      </c>
      <c r="Q3529" s="9"/>
      <c r="R3529" s="12"/>
      <c r="S3529" s="12" t="e">
        <f>VLOOKUP(R3529,DropDown!$J$2:$N$18,2,FALSE)</f>
        <v>#N/A</v>
      </c>
      <c r="T3529" s="12" t="e">
        <f>VLOOKUP(S3529,DropDown!$K$2:$O$18,2,FALSE)</f>
        <v>#N/A</v>
      </c>
      <c r="U3529" s="12" t="e">
        <f>VLOOKUP(T3529,DropDown!$L$2:$Q3542,2,FALSE)</f>
        <v>#N/A</v>
      </c>
      <c r="V3529" s="12" t="e">
        <f>VLOOKUP(U3529,DropDown!$M$2:$R3542,2,FALSE)</f>
        <v>#N/A</v>
      </c>
      <c r="W3529" s="7"/>
      <c r="Z3529" s="9"/>
      <c r="AA3529" s="9"/>
      <c r="AE3529" s="10"/>
      <c r="AF3529" s="10"/>
      <c r="AG3529" s="10"/>
      <c r="AH3529" s="10"/>
    </row>
    <row r="3530" spans="1:34">
      <c r="A3530" s="9"/>
      <c r="B3530" s="9"/>
      <c r="E3530" s="9"/>
      <c r="F3530" s="9"/>
      <c r="G3530" s="9"/>
      <c r="J3530" s="11"/>
      <c r="K3530" s="11"/>
      <c r="O3530" s="1" t="s">
        <v>90</v>
      </c>
      <c r="P3530" s="1" t="s">
        <v>91</v>
      </c>
      <c r="Q3530" s="9"/>
      <c r="R3530" s="12"/>
      <c r="S3530" s="12" t="e">
        <f>VLOOKUP(R3530,DropDown!$J$2:$N$18,2,FALSE)</f>
        <v>#N/A</v>
      </c>
      <c r="T3530" s="12" t="e">
        <f>VLOOKUP(S3530,DropDown!$K$2:$O$18,2,FALSE)</f>
        <v>#N/A</v>
      </c>
      <c r="U3530" s="12" t="e">
        <f>VLOOKUP(T3530,DropDown!$L$2:$Q3543,2,FALSE)</f>
        <v>#N/A</v>
      </c>
      <c r="V3530" s="12" t="e">
        <f>VLOOKUP(U3530,DropDown!$M$2:$R3543,2,FALSE)</f>
        <v>#N/A</v>
      </c>
      <c r="W3530" s="7"/>
      <c r="Z3530" s="9"/>
      <c r="AA3530" s="9"/>
      <c r="AE3530" s="10"/>
      <c r="AF3530" s="10"/>
      <c r="AG3530" s="10"/>
      <c r="AH3530" s="10"/>
    </row>
    <row r="3531" spans="1:34">
      <c r="A3531" s="9"/>
      <c r="B3531" s="9"/>
      <c r="E3531" s="9"/>
      <c r="F3531" s="9"/>
      <c r="G3531" s="9"/>
      <c r="J3531" s="11"/>
      <c r="K3531" s="11"/>
      <c r="O3531" s="1" t="s">
        <v>90</v>
      </c>
      <c r="P3531" s="1" t="s">
        <v>91</v>
      </c>
      <c r="Q3531" s="9"/>
      <c r="R3531" s="12"/>
      <c r="S3531" s="12" t="e">
        <f>VLOOKUP(R3531,DropDown!$J$2:$N$18,2,FALSE)</f>
        <v>#N/A</v>
      </c>
      <c r="T3531" s="12" t="e">
        <f>VLOOKUP(S3531,DropDown!$K$2:$O$18,2,FALSE)</f>
        <v>#N/A</v>
      </c>
      <c r="U3531" s="12" t="e">
        <f>VLOOKUP(T3531,DropDown!$L$2:$Q3544,2,FALSE)</f>
        <v>#N/A</v>
      </c>
      <c r="V3531" s="12" t="e">
        <f>VLOOKUP(U3531,DropDown!$M$2:$R3544,2,FALSE)</f>
        <v>#N/A</v>
      </c>
      <c r="W3531" s="7"/>
      <c r="Z3531" s="9"/>
      <c r="AA3531" s="9"/>
      <c r="AE3531" s="10"/>
      <c r="AF3531" s="10"/>
      <c r="AG3531" s="10"/>
      <c r="AH3531" s="10"/>
    </row>
    <row r="3532" spans="1:34">
      <c r="A3532" s="9"/>
      <c r="B3532" s="9"/>
      <c r="E3532" s="9"/>
      <c r="F3532" s="9"/>
      <c r="G3532" s="9"/>
      <c r="J3532" s="11"/>
      <c r="K3532" s="11"/>
      <c r="O3532" s="1" t="s">
        <v>90</v>
      </c>
      <c r="P3532" s="1" t="s">
        <v>91</v>
      </c>
      <c r="Q3532" s="9"/>
      <c r="R3532" s="12"/>
      <c r="S3532" s="12" t="e">
        <f>VLOOKUP(R3532,DropDown!$J$2:$N$18,2,FALSE)</f>
        <v>#N/A</v>
      </c>
      <c r="T3532" s="12" t="e">
        <f>VLOOKUP(S3532,DropDown!$K$2:$O$18,2,FALSE)</f>
        <v>#N/A</v>
      </c>
      <c r="U3532" s="12" t="e">
        <f>VLOOKUP(T3532,DropDown!$L$2:$Q3545,2,FALSE)</f>
        <v>#N/A</v>
      </c>
      <c r="V3532" s="12" t="e">
        <f>VLOOKUP(U3532,DropDown!$M$2:$R3545,2,FALSE)</f>
        <v>#N/A</v>
      </c>
      <c r="W3532" s="7"/>
      <c r="Z3532" s="9"/>
      <c r="AA3532" s="9"/>
      <c r="AE3532" s="10"/>
      <c r="AF3532" s="10"/>
      <c r="AG3532" s="10"/>
      <c r="AH3532" s="10"/>
    </row>
    <row r="3533" spans="1:34">
      <c r="A3533" s="9"/>
      <c r="B3533" s="9"/>
      <c r="E3533" s="9"/>
      <c r="F3533" s="9"/>
      <c r="G3533" s="9"/>
      <c r="J3533" s="11"/>
      <c r="K3533" s="11"/>
      <c r="O3533" s="1" t="s">
        <v>90</v>
      </c>
      <c r="P3533" s="1" t="s">
        <v>91</v>
      </c>
      <c r="Q3533" s="9"/>
      <c r="R3533" s="12"/>
      <c r="S3533" s="12" t="e">
        <f>VLOOKUP(R3533,DropDown!$J$2:$N$18,2,FALSE)</f>
        <v>#N/A</v>
      </c>
      <c r="T3533" s="12" t="e">
        <f>VLOOKUP(S3533,DropDown!$K$2:$O$18,2,FALSE)</f>
        <v>#N/A</v>
      </c>
      <c r="U3533" s="12" t="e">
        <f>VLOOKUP(T3533,DropDown!$L$2:$Q3546,2,FALSE)</f>
        <v>#N/A</v>
      </c>
      <c r="V3533" s="12" t="e">
        <f>VLOOKUP(U3533,DropDown!$M$2:$R3546,2,FALSE)</f>
        <v>#N/A</v>
      </c>
      <c r="W3533" s="7"/>
      <c r="Z3533" s="9"/>
      <c r="AA3533" s="9"/>
      <c r="AE3533" s="10"/>
      <c r="AF3533" s="10"/>
      <c r="AG3533" s="10"/>
      <c r="AH3533" s="10"/>
    </row>
    <row r="3534" spans="1:34">
      <c r="A3534" s="9"/>
      <c r="B3534" s="9"/>
      <c r="E3534" s="9"/>
      <c r="F3534" s="9"/>
      <c r="G3534" s="9"/>
      <c r="J3534" s="11"/>
      <c r="K3534" s="11"/>
      <c r="O3534" s="1" t="s">
        <v>90</v>
      </c>
      <c r="P3534" s="1" t="s">
        <v>91</v>
      </c>
      <c r="Q3534" s="9"/>
      <c r="R3534" s="12"/>
      <c r="S3534" s="12" t="e">
        <f>VLOOKUP(R3534,DropDown!$J$2:$N$18,2,FALSE)</f>
        <v>#N/A</v>
      </c>
      <c r="T3534" s="12" t="e">
        <f>VLOOKUP(S3534,DropDown!$K$2:$O$18,2,FALSE)</f>
        <v>#N/A</v>
      </c>
      <c r="U3534" s="12" t="e">
        <f>VLOOKUP(T3534,DropDown!$L$2:$Q3547,2,FALSE)</f>
        <v>#N/A</v>
      </c>
      <c r="V3534" s="12" t="e">
        <f>VLOOKUP(U3534,DropDown!$M$2:$R3547,2,FALSE)</f>
        <v>#N/A</v>
      </c>
      <c r="W3534" s="7"/>
      <c r="Z3534" s="9"/>
      <c r="AA3534" s="9"/>
      <c r="AE3534" s="10"/>
      <c r="AF3534" s="10"/>
      <c r="AG3534" s="10"/>
      <c r="AH3534" s="10"/>
    </row>
    <row r="3535" spans="1:34">
      <c r="A3535" s="9"/>
      <c r="B3535" s="9"/>
      <c r="E3535" s="9"/>
      <c r="F3535" s="9"/>
      <c r="G3535" s="9"/>
      <c r="J3535" s="11"/>
      <c r="K3535" s="11"/>
      <c r="O3535" s="1" t="s">
        <v>90</v>
      </c>
      <c r="P3535" s="1" t="s">
        <v>91</v>
      </c>
      <c r="Q3535" s="9"/>
      <c r="R3535" s="12"/>
      <c r="S3535" s="12" t="e">
        <f>VLOOKUP(R3535,DropDown!$J$2:$N$18,2,FALSE)</f>
        <v>#N/A</v>
      </c>
      <c r="T3535" s="12" t="e">
        <f>VLOOKUP(S3535,DropDown!$K$2:$O$18,2,FALSE)</f>
        <v>#N/A</v>
      </c>
      <c r="U3535" s="12" t="e">
        <f>VLOOKUP(T3535,DropDown!$L$2:$Q3548,2,FALSE)</f>
        <v>#N/A</v>
      </c>
      <c r="V3535" s="12" t="e">
        <f>VLOOKUP(U3535,DropDown!$M$2:$R3548,2,FALSE)</f>
        <v>#N/A</v>
      </c>
      <c r="W3535" s="7"/>
      <c r="Z3535" s="9"/>
      <c r="AA3535" s="9"/>
      <c r="AE3535" s="10"/>
      <c r="AF3535" s="10"/>
      <c r="AG3535" s="10"/>
      <c r="AH3535" s="10"/>
    </row>
    <row r="3536" spans="1:34">
      <c r="A3536" s="9"/>
      <c r="B3536" s="9"/>
      <c r="E3536" s="9"/>
      <c r="F3536" s="9"/>
      <c r="G3536" s="9"/>
      <c r="J3536" s="11"/>
      <c r="K3536" s="11"/>
      <c r="O3536" s="1" t="s">
        <v>90</v>
      </c>
      <c r="P3536" s="1" t="s">
        <v>91</v>
      </c>
      <c r="Q3536" s="9"/>
      <c r="R3536" s="12"/>
      <c r="S3536" s="12" t="e">
        <f>VLOOKUP(R3536,DropDown!$J$2:$N$18,2,FALSE)</f>
        <v>#N/A</v>
      </c>
      <c r="T3536" s="12" t="e">
        <f>VLOOKUP(S3536,DropDown!$K$2:$O$18,2,FALSE)</f>
        <v>#N/A</v>
      </c>
      <c r="U3536" s="12" t="e">
        <f>VLOOKUP(T3536,DropDown!$L$2:$Q3549,2,FALSE)</f>
        <v>#N/A</v>
      </c>
      <c r="V3536" s="12" t="e">
        <f>VLOOKUP(U3536,DropDown!$M$2:$R3549,2,FALSE)</f>
        <v>#N/A</v>
      </c>
      <c r="W3536" s="7"/>
      <c r="Z3536" s="9"/>
      <c r="AA3536" s="9"/>
      <c r="AE3536" s="10"/>
      <c r="AF3536" s="10"/>
      <c r="AG3536" s="10"/>
      <c r="AH3536" s="10"/>
    </row>
    <row r="3537" spans="1:34">
      <c r="A3537" s="9"/>
      <c r="B3537" s="9"/>
      <c r="E3537" s="9"/>
      <c r="F3537" s="9"/>
      <c r="G3537" s="9"/>
      <c r="J3537" s="11"/>
      <c r="K3537" s="11"/>
      <c r="O3537" s="1" t="s">
        <v>90</v>
      </c>
      <c r="P3537" s="1" t="s">
        <v>91</v>
      </c>
      <c r="Q3537" s="9"/>
      <c r="R3537" s="12"/>
      <c r="S3537" s="12" t="e">
        <f>VLOOKUP(R3537,DropDown!$J$2:$N$18,2,FALSE)</f>
        <v>#N/A</v>
      </c>
      <c r="T3537" s="12" t="e">
        <f>VLOOKUP(S3537,DropDown!$K$2:$O$18,2,FALSE)</f>
        <v>#N/A</v>
      </c>
      <c r="U3537" s="12" t="e">
        <f>VLOOKUP(T3537,DropDown!$L$2:$Q3550,2,FALSE)</f>
        <v>#N/A</v>
      </c>
      <c r="V3537" s="12" t="e">
        <f>VLOOKUP(U3537,DropDown!$M$2:$R3550,2,FALSE)</f>
        <v>#N/A</v>
      </c>
      <c r="W3537" s="7"/>
      <c r="Z3537" s="9"/>
      <c r="AA3537" s="9"/>
      <c r="AE3537" s="10"/>
      <c r="AF3537" s="10"/>
      <c r="AG3537" s="10"/>
      <c r="AH3537" s="10"/>
    </row>
    <row r="3538" spans="1:34">
      <c r="A3538" s="9"/>
      <c r="B3538" s="9"/>
      <c r="E3538" s="9"/>
      <c r="F3538" s="9"/>
      <c r="G3538" s="9"/>
      <c r="J3538" s="11"/>
      <c r="K3538" s="11"/>
      <c r="O3538" s="1" t="s">
        <v>90</v>
      </c>
      <c r="P3538" s="1" t="s">
        <v>91</v>
      </c>
      <c r="Q3538" s="9"/>
      <c r="R3538" s="12"/>
      <c r="S3538" s="12" t="e">
        <f>VLOOKUP(R3538,DropDown!$J$2:$N$18,2,FALSE)</f>
        <v>#N/A</v>
      </c>
      <c r="T3538" s="12" t="e">
        <f>VLOOKUP(S3538,DropDown!$K$2:$O$18,2,FALSE)</f>
        <v>#N/A</v>
      </c>
      <c r="U3538" s="12" t="e">
        <f>VLOOKUP(T3538,DropDown!$L$2:$Q3551,2,FALSE)</f>
        <v>#N/A</v>
      </c>
      <c r="V3538" s="12" t="e">
        <f>VLOOKUP(U3538,DropDown!$M$2:$R3551,2,FALSE)</f>
        <v>#N/A</v>
      </c>
      <c r="W3538" s="7"/>
      <c r="Z3538" s="9"/>
      <c r="AA3538" s="9"/>
      <c r="AE3538" s="10"/>
      <c r="AF3538" s="10"/>
      <c r="AG3538" s="10"/>
      <c r="AH3538" s="10"/>
    </row>
    <row r="3539" spans="1:34">
      <c r="A3539" s="9"/>
      <c r="B3539" s="9"/>
      <c r="E3539" s="9"/>
      <c r="F3539" s="9"/>
      <c r="G3539" s="9"/>
      <c r="J3539" s="11"/>
      <c r="K3539" s="11"/>
      <c r="O3539" s="1" t="s">
        <v>90</v>
      </c>
      <c r="P3539" s="1" t="s">
        <v>91</v>
      </c>
      <c r="Q3539" s="9"/>
      <c r="R3539" s="12"/>
      <c r="S3539" s="12" t="e">
        <f>VLOOKUP(R3539,DropDown!$J$2:$N$18,2,FALSE)</f>
        <v>#N/A</v>
      </c>
      <c r="T3539" s="12" t="e">
        <f>VLOOKUP(S3539,DropDown!$K$2:$O$18,2,FALSE)</f>
        <v>#N/A</v>
      </c>
      <c r="U3539" s="12" t="e">
        <f>VLOOKUP(T3539,DropDown!$L$2:$Q3552,2,FALSE)</f>
        <v>#N/A</v>
      </c>
      <c r="V3539" s="12" t="e">
        <f>VLOOKUP(U3539,DropDown!$M$2:$R3552,2,FALSE)</f>
        <v>#N/A</v>
      </c>
      <c r="W3539" s="7"/>
      <c r="Z3539" s="9"/>
      <c r="AA3539" s="9"/>
      <c r="AE3539" s="10"/>
      <c r="AF3539" s="10"/>
      <c r="AG3539" s="10"/>
      <c r="AH3539" s="10"/>
    </row>
    <row r="3540" spans="1:34">
      <c r="A3540" s="9"/>
      <c r="B3540" s="9"/>
      <c r="E3540" s="9"/>
      <c r="F3540" s="9"/>
      <c r="G3540" s="9"/>
      <c r="J3540" s="11"/>
      <c r="K3540" s="11"/>
      <c r="O3540" s="1" t="s">
        <v>90</v>
      </c>
      <c r="P3540" s="1" t="s">
        <v>91</v>
      </c>
      <c r="Q3540" s="9"/>
      <c r="R3540" s="12"/>
      <c r="S3540" s="12" t="e">
        <f>VLOOKUP(R3540,DropDown!$J$2:$N$18,2,FALSE)</f>
        <v>#N/A</v>
      </c>
      <c r="T3540" s="12" t="e">
        <f>VLOOKUP(S3540,DropDown!$K$2:$O$18,2,FALSE)</f>
        <v>#N/A</v>
      </c>
      <c r="U3540" s="12" t="e">
        <f>VLOOKUP(T3540,DropDown!$L$2:$Q3553,2,FALSE)</f>
        <v>#N/A</v>
      </c>
      <c r="V3540" s="12" t="e">
        <f>VLOOKUP(U3540,DropDown!$M$2:$R3553,2,FALSE)</f>
        <v>#N/A</v>
      </c>
      <c r="W3540" s="7"/>
      <c r="Z3540" s="9"/>
      <c r="AA3540" s="9"/>
      <c r="AE3540" s="10"/>
      <c r="AF3540" s="10"/>
      <c r="AG3540" s="10"/>
      <c r="AH3540" s="10"/>
    </row>
    <row r="3541" spans="1:34">
      <c r="A3541" s="9"/>
      <c r="B3541" s="9"/>
      <c r="E3541" s="9"/>
      <c r="F3541" s="9"/>
      <c r="G3541" s="9"/>
      <c r="J3541" s="11"/>
      <c r="K3541" s="11"/>
      <c r="O3541" s="1" t="s">
        <v>90</v>
      </c>
      <c r="P3541" s="1" t="s">
        <v>91</v>
      </c>
      <c r="Q3541" s="9"/>
      <c r="R3541" s="12"/>
      <c r="S3541" s="12" t="e">
        <f>VLOOKUP(R3541,DropDown!$J$2:$N$18,2,FALSE)</f>
        <v>#N/A</v>
      </c>
      <c r="T3541" s="12" t="e">
        <f>VLOOKUP(S3541,DropDown!$K$2:$O$18,2,FALSE)</f>
        <v>#N/A</v>
      </c>
      <c r="U3541" s="12" t="e">
        <f>VLOOKUP(T3541,DropDown!$L$2:$Q3554,2,FALSE)</f>
        <v>#N/A</v>
      </c>
      <c r="V3541" s="12" t="e">
        <f>VLOOKUP(U3541,DropDown!$M$2:$R3554,2,FALSE)</f>
        <v>#N/A</v>
      </c>
      <c r="W3541" s="7"/>
      <c r="Z3541" s="9"/>
      <c r="AA3541" s="9"/>
      <c r="AE3541" s="10"/>
      <c r="AF3541" s="10"/>
      <c r="AG3541" s="10"/>
      <c r="AH3541" s="10"/>
    </row>
    <row r="3542" spans="1:34">
      <c r="A3542" s="9"/>
      <c r="B3542" s="9"/>
      <c r="E3542" s="9"/>
      <c r="F3542" s="9"/>
      <c r="G3542" s="9"/>
      <c r="J3542" s="11"/>
      <c r="K3542" s="11"/>
      <c r="O3542" s="1" t="s">
        <v>90</v>
      </c>
      <c r="P3542" s="1" t="s">
        <v>91</v>
      </c>
      <c r="Q3542" s="9"/>
      <c r="R3542" s="12"/>
      <c r="S3542" s="12" t="e">
        <f>VLOOKUP(R3542,DropDown!$J$2:$N$18,2,FALSE)</f>
        <v>#N/A</v>
      </c>
      <c r="T3542" s="12" t="e">
        <f>VLOOKUP(S3542,DropDown!$K$2:$O$18,2,FALSE)</f>
        <v>#N/A</v>
      </c>
      <c r="U3542" s="12" t="e">
        <f>VLOOKUP(T3542,DropDown!$L$2:$Q3555,2,FALSE)</f>
        <v>#N/A</v>
      </c>
      <c r="V3542" s="12" t="e">
        <f>VLOOKUP(U3542,DropDown!$M$2:$R3555,2,FALSE)</f>
        <v>#N/A</v>
      </c>
      <c r="W3542" s="7"/>
      <c r="Z3542" s="9"/>
      <c r="AA3542" s="9"/>
      <c r="AE3542" s="10"/>
      <c r="AF3542" s="10"/>
      <c r="AG3542" s="10"/>
      <c r="AH3542" s="10"/>
    </row>
    <row r="3543" spans="1:34">
      <c r="A3543" s="9"/>
      <c r="B3543" s="9"/>
      <c r="E3543" s="9"/>
      <c r="F3543" s="9"/>
      <c r="G3543" s="9"/>
      <c r="J3543" s="11"/>
      <c r="K3543" s="11"/>
      <c r="O3543" s="1" t="s">
        <v>90</v>
      </c>
      <c r="P3543" s="1" t="s">
        <v>91</v>
      </c>
      <c r="Q3543" s="9"/>
      <c r="R3543" s="12"/>
      <c r="S3543" s="12" t="e">
        <f>VLOOKUP(R3543,DropDown!$J$2:$N$18,2,FALSE)</f>
        <v>#N/A</v>
      </c>
      <c r="T3543" s="12" t="e">
        <f>VLOOKUP(S3543,DropDown!$K$2:$O$18,2,FALSE)</f>
        <v>#N/A</v>
      </c>
      <c r="U3543" s="12" t="e">
        <f>VLOOKUP(T3543,DropDown!$L$2:$Q3556,2,FALSE)</f>
        <v>#N/A</v>
      </c>
      <c r="V3543" s="12" t="e">
        <f>VLOOKUP(U3543,DropDown!$M$2:$R3556,2,FALSE)</f>
        <v>#N/A</v>
      </c>
      <c r="W3543" s="7"/>
      <c r="Z3543" s="9"/>
      <c r="AA3543" s="9"/>
      <c r="AE3543" s="10"/>
      <c r="AF3543" s="10"/>
      <c r="AG3543" s="10"/>
      <c r="AH3543" s="10"/>
    </row>
    <row r="3544" spans="1:34">
      <c r="A3544" s="9"/>
      <c r="B3544" s="9"/>
      <c r="E3544" s="9"/>
      <c r="F3544" s="9"/>
      <c r="G3544" s="9"/>
      <c r="J3544" s="11"/>
      <c r="K3544" s="11"/>
      <c r="O3544" s="1" t="s">
        <v>90</v>
      </c>
      <c r="P3544" s="1" t="s">
        <v>91</v>
      </c>
      <c r="Q3544" s="9"/>
      <c r="R3544" s="12"/>
      <c r="S3544" s="12" t="e">
        <f>VLOOKUP(R3544,DropDown!$J$2:$N$18,2,FALSE)</f>
        <v>#N/A</v>
      </c>
      <c r="T3544" s="12" t="e">
        <f>VLOOKUP(S3544,DropDown!$K$2:$O$18,2,FALSE)</f>
        <v>#N/A</v>
      </c>
      <c r="U3544" s="12" t="e">
        <f>VLOOKUP(T3544,DropDown!$L$2:$Q3557,2,FALSE)</f>
        <v>#N/A</v>
      </c>
      <c r="V3544" s="12" t="e">
        <f>VLOOKUP(U3544,DropDown!$M$2:$R3557,2,FALSE)</f>
        <v>#N/A</v>
      </c>
      <c r="W3544" s="7"/>
      <c r="Z3544" s="9"/>
      <c r="AA3544" s="9"/>
      <c r="AE3544" s="10"/>
      <c r="AF3544" s="10"/>
      <c r="AG3544" s="10"/>
      <c r="AH3544" s="10"/>
    </row>
    <row r="3545" spans="1:34">
      <c r="A3545" s="9"/>
      <c r="B3545" s="9"/>
      <c r="E3545" s="9"/>
      <c r="F3545" s="9"/>
      <c r="G3545" s="9"/>
      <c r="J3545" s="11"/>
      <c r="K3545" s="11"/>
      <c r="O3545" s="1" t="s">
        <v>90</v>
      </c>
      <c r="P3545" s="1" t="s">
        <v>91</v>
      </c>
      <c r="Q3545" s="9"/>
      <c r="R3545" s="12"/>
      <c r="S3545" s="12" t="e">
        <f>VLOOKUP(R3545,DropDown!$J$2:$N$18,2,FALSE)</f>
        <v>#N/A</v>
      </c>
      <c r="T3545" s="12" t="e">
        <f>VLOOKUP(S3545,DropDown!$K$2:$O$18,2,FALSE)</f>
        <v>#N/A</v>
      </c>
      <c r="U3545" s="12" t="e">
        <f>VLOOKUP(T3545,DropDown!$L$2:$Q3558,2,FALSE)</f>
        <v>#N/A</v>
      </c>
      <c r="V3545" s="12" t="e">
        <f>VLOOKUP(U3545,DropDown!$M$2:$R3558,2,FALSE)</f>
        <v>#N/A</v>
      </c>
      <c r="W3545" s="7"/>
      <c r="Z3545" s="9"/>
      <c r="AA3545" s="9"/>
      <c r="AE3545" s="10"/>
      <c r="AF3545" s="10"/>
      <c r="AG3545" s="10"/>
      <c r="AH3545" s="10"/>
    </row>
    <row r="3546" spans="1:34">
      <c r="A3546" s="9"/>
      <c r="B3546" s="9"/>
      <c r="E3546" s="9"/>
      <c r="F3546" s="9"/>
      <c r="G3546" s="9"/>
      <c r="J3546" s="11"/>
      <c r="K3546" s="11"/>
      <c r="O3546" s="1" t="s">
        <v>90</v>
      </c>
      <c r="P3546" s="1" t="s">
        <v>91</v>
      </c>
      <c r="Q3546" s="9"/>
      <c r="R3546" s="12"/>
      <c r="S3546" s="12" t="e">
        <f>VLOOKUP(R3546,DropDown!$J$2:$N$18,2,FALSE)</f>
        <v>#N/A</v>
      </c>
      <c r="T3546" s="12" t="e">
        <f>VLOOKUP(S3546,DropDown!$K$2:$O$18,2,FALSE)</f>
        <v>#N/A</v>
      </c>
      <c r="U3546" s="12" t="e">
        <f>VLOOKUP(T3546,DropDown!$L$2:$Q3559,2,FALSE)</f>
        <v>#N/A</v>
      </c>
      <c r="V3546" s="12" t="e">
        <f>VLOOKUP(U3546,DropDown!$M$2:$R3559,2,FALSE)</f>
        <v>#N/A</v>
      </c>
      <c r="W3546" s="7"/>
      <c r="Z3546" s="9"/>
      <c r="AA3546" s="9"/>
      <c r="AE3546" s="10"/>
      <c r="AF3546" s="10"/>
      <c r="AG3546" s="10"/>
      <c r="AH3546" s="10"/>
    </row>
    <row r="3547" spans="1:34">
      <c r="A3547" s="9"/>
      <c r="B3547" s="9"/>
      <c r="E3547" s="9"/>
      <c r="F3547" s="9"/>
      <c r="G3547" s="9"/>
      <c r="J3547" s="11"/>
      <c r="K3547" s="11"/>
      <c r="O3547" s="1" t="s">
        <v>90</v>
      </c>
      <c r="P3547" s="1" t="s">
        <v>91</v>
      </c>
      <c r="Q3547" s="9"/>
      <c r="R3547" s="12"/>
      <c r="S3547" s="12" t="e">
        <f>VLOOKUP(R3547,DropDown!$J$2:$N$18,2,FALSE)</f>
        <v>#N/A</v>
      </c>
      <c r="T3547" s="12" t="e">
        <f>VLOOKUP(S3547,DropDown!$K$2:$O$18,2,FALSE)</f>
        <v>#N/A</v>
      </c>
      <c r="U3547" s="12" t="e">
        <f>VLOOKUP(T3547,DropDown!$L$2:$Q3560,2,FALSE)</f>
        <v>#N/A</v>
      </c>
      <c r="V3547" s="12" t="e">
        <f>VLOOKUP(U3547,DropDown!$M$2:$R3560,2,FALSE)</f>
        <v>#N/A</v>
      </c>
      <c r="W3547" s="7"/>
      <c r="Z3547" s="9"/>
      <c r="AA3547" s="9"/>
      <c r="AE3547" s="10"/>
      <c r="AF3547" s="10"/>
      <c r="AG3547" s="10"/>
      <c r="AH3547" s="10"/>
    </row>
    <row r="3548" spans="1:34">
      <c r="A3548" s="9"/>
      <c r="B3548" s="9"/>
      <c r="E3548" s="9"/>
      <c r="F3548" s="9"/>
      <c r="G3548" s="9"/>
      <c r="J3548" s="11"/>
      <c r="K3548" s="11"/>
      <c r="O3548" s="1" t="s">
        <v>90</v>
      </c>
      <c r="P3548" s="1" t="s">
        <v>91</v>
      </c>
      <c r="Q3548" s="9"/>
      <c r="R3548" s="12"/>
      <c r="S3548" s="12" t="e">
        <f>VLOOKUP(R3548,DropDown!$J$2:$N$18,2,FALSE)</f>
        <v>#N/A</v>
      </c>
      <c r="T3548" s="12" t="e">
        <f>VLOOKUP(S3548,DropDown!$K$2:$O$18,2,FALSE)</f>
        <v>#N/A</v>
      </c>
      <c r="U3548" s="12" t="e">
        <f>VLOOKUP(T3548,DropDown!$L$2:$Q3561,2,FALSE)</f>
        <v>#N/A</v>
      </c>
      <c r="V3548" s="12" t="e">
        <f>VLOOKUP(U3548,DropDown!$M$2:$R3561,2,FALSE)</f>
        <v>#N/A</v>
      </c>
      <c r="W3548" s="7"/>
      <c r="Z3548" s="9"/>
      <c r="AA3548" s="9"/>
      <c r="AE3548" s="10"/>
      <c r="AF3548" s="10"/>
      <c r="AG3548" s="10"/>
      <c r="AH3548" s="10"/>
    </row>
    <row r="3549" spans="1:34">
      <c r="A3549" s="9"/>
      <c r="B3549" s="9"/>
      <c r="E3549" s="9"/>
      <c r="F3549" s="9"/>
      <c r="G3549" s="9"/>
      <c r="J3549" s="11"/>
      <c r="K3549" s="11"/>
      <c r="O3549" s="1" t="s">
        <v>90</v>
      </c>
      <c r="P3549" s="1" t="s">
        <v>91</v>
      </c>
      <c r="Q3549" s="9"/>
      <c r="R3549" s="12"/>
      <c r="S3549" s="12" t="e">
        <f>VLOOKUP(R3549,DropDown!$J$2:$N$18,2,FALSE)</f>
        <v>#N/A</v>
      </c>
      <c r="T3549" s="12" t="e">
        <f>VLOOKUP(S3549,DropDown!$K$2:$O$18,2,FALSE)</f>
        <v>#N/A</v>
      </c>
      <c r="U3549" s="12" t="e">
        <f>VLOOKUP(T3549,DropDown!$L$2:$Q3562,2,FALSE)</f>
        <v>#N/A</v>
      </c>
      <c r="V3549" s="12" t="e">
        <f>VLOOKUP(U3549,DropDown!$M$2:$R3562,2,FALSE)</f>
        <v>#N/A</v>
      </c>
      <c r="W3549" s="7"/>
      <c r="Z3549" s="9"/>
      <c r="AA3549" s="9"/>
      <c r="AE3549" s="10"/>
      <c r="AF3549" s="10"/>
      <c r="AG3549" s="10"/>
      <c r="AH3549" s="10"/>
    </row>
    <row r="3550" spans="1:34">
      <c r="A3550" s="9"/>
      <c r="B3550" s="9"/>
      <c r="E3550" s="9"/>
      <c r="F3550" s="9"/>
      <c r="G3550" s="9"/>
      <c r="J3550" s="11"/>
      <c r="K3550" s="11"/>
      <c r="O3550" s="1" t="s">
        <v>90</v>
      </c>
      <c r="P3550" s="1" t="s">
        <v>91</v>
      </c>
      <c r="Q3550" s="9"/>
      <c r="R3550" s="12"/>
      <c r="S3550" s="12" t="e">
        <f>VLOOKUP(R3550,DropDown!$J$2:$N$18,2,FALSE)</f>
        <v>#N/A</v>
      </c>
      <c r="T3550" s="12" t="e">
        <f>VLOOKUP(S3550,DropDown!$K$2:$O$18,2,FALSE)</f>
        <v>#N/A</v>
      </c>
      <c r="U3550" s="12" t="e">
        <f>VLOOKUP(T3550,DropDown!$L$2:$Q3563,2,FALSE)</f>
        <v>#N/A</v>
      </c>
      <c r="V3550" s="12" t="e">
        <f>VLOOKUP(U3550,DropDown!$M$2:$R3563,2,FALSE)</f>
        <v>#N/A</v>
      </c>
      <c r="W3550" s="7"/>
      <c r="Z3550" s="9"/>
      <c r="AA3550" s="9"/>
      <c r="AE3550" s="10"/>
      <c r="AF3550" s="10"/>
      <c r="AG3550" s="10"/>
      <c r="AH3550" s="10"/>
    </row>
    <row r="3551" spans="1:34">
      <c r="A3551" s="9"/>
      <c r="B3551" s="9"/>
      <c r="E3551" s="9"/>
      <c r="F3551" s="9"/>
      <c r="G3551" s="9"/>
      <c r="J3551" s="11"/>
      <c r="K3551" s="11"/>
      <c r="O3551" s="1" t="s">
        <v>90</v>
      </c>
      <c r="P3551" s="1" t="s">
        <v>91</v>
      </c>
      <c r="Q3551" s="9"/>
      <c r="R3551" s="12"/>
      <c r="S3551" s="12" t="e">
        <f>VLOOKUP(R3551,DropDown!$J$2:$N$18,2,FALSE)</f>
        <v>#N/A</v>
      </c>
      <c r="T3551" s="12" t="e">
        <f>VLOOKUP(S3551,DropDown!$K$2:$O$18,2,FALSE)</f>
        <v>#N/A</v>
      </c>
      <c r="U3551" s="12" t="e">
        <f>VLOOKUP(T3551,DropDown!$L$2:$Q3564,2,FALSE)</f>
        <v>#N/A</v>
      </c>
      <c r="V3551" s="12" t="e">
        <f>VLOOKUP(U3551,DropDown!$M$2:$R3564,2,FALSE)</f>
        <v>#N/A</v>
      </c>
      <c r="W3551" s="7"/>
      <c r="Z3551" s="9"/>
      <c r="AA3551" s="9"/>
      <c r="AE3551" s="10"/>
      <c r="AF3551" s="10"/>
      <c r="AG3551" s="10"/>
      <c r="AH3551" s="10"/>
    </row>
    <row r="3552" spans="1:34">
      <c r="A3552" s="9"/>
      <c r="B3552" s="9"/>
      <c r="E3552" s="9"/>
      <c r="F3552" s="9"/>
      <c r="G3552" s="9"/>
      <c r="J3552" s="11"/>
      <c r="K3552" s="11"/>
      <c r="O3552" s="1" t="s">
        <v>90</v>
      </c>
      <c r="P3552" s="1" t="s">
        <v>91</v>
      </c>
      <c r="Q3552" s="9"/>
      <c r="R3552" s="12"/>
      <c r="S3552" s="12" t="e">
        <f>VLOOKUP(R3552,DropDown!$J$2:$N$18,2,FALSE)</f>
        <v>#N/A</v>
      </c>
      <c r="T3552" s="12" t="e">
        <f>VLOOKUP(S3552,DropDown!$K$2:$O$18,2,FALSE)</f>
        <v>#N/A</v>
      </c>
      <c r="U3552" s="12" t="e">
        <f>VLOOKUP(T3552,DropDown!$L$2:$Q3565,2,FALSE)</f>
        <v>#N/A</v>
      </c>
      <c r="V3552" s="12" t="e">
        <f>VLOOKUP(U3552,DropDown!$M$2:$R3565,2,FALSE)</f>
        <v>#N/A</v>
      </c>
      <c r="W3552" s="7"/>
      <c r="Z3552" s="9"/>
      <c r="AA3552" s="9"/>
      <c r="AE3552" s="10"/>
      <c r="AF3552" s="10"/>
      <c r="AG3552" s="10"/>
      <c r="AH3552" s="10"/>
    </row>
    <row r="3553" spans="1:34">
      <c r="A3553" s="9"/>
      <c r="B3553" s="9"/>
      <c r="E3553" s="9"/>
      <c r="F3553" s="9"/>
      <c r="G3553" s="9"/>
      <c r="J3553" s="11"/>
      <c r="K3553" s="11"/>
      <c r="O3553" s="1" t="s">
        <v>90</v>
      </c>
      <c r="P3553" s="1" t="s">
        <v>91</v>
      </c>
      <c r="Q3553" s="9"/>
      <c r="R3553" s="12"/>
      <c r="S3553" s="12" t="e">
        <f>VLOOKUP(R3553,DropDown!$J$2:$N$18,2,FALSE)</f>
        <v>#N/A</v>
      </c>
      <c r="T3553" s="12" t="e">
        <f>VLOOKUP(S3553,DropDown!$K$2:$O$18,2,FALSE)</f>
        <v>#N/A</v>
      </c>
      <c r="U3553" s="12" t="e">
        <f>VLOOKUP(T3553,DropDown!$L$2:$Q3566,2,FALSE)</f>
        <v>#N/A</v>
      </c>
      <c r="V3553" s="12" t="e">
        <f>VLOOKUP(U3553,DropDown!$M$2:$R3566,2,FALSE)</f>
        <v>#N/A</v>
      </c>
      <c r="W3553" s="7"/>
      <c r="Z3553" s="9"/>
      <c r="AA3553" s="9"/>
      <c r="AE3553" s="10"/>
      <c r="AF3553" s="10"/>
      <c r="AG3553" s="10"/>
      <c r="AH3553" s="10"/>
    </row>
    <row r="3554" spans="1:34">
      <c r="A3554" s="9"/>
      <c r="B3554" s="9"/>
      <c r="E3554" s="9"/>
      <c r="F3554" s="9"/>
      <c r="G3554" s="9"/>
      <c r="J3554" s="11"/>
      <c r="K3554" s="11"/>
      <c r="O3554" s="1" t="s">
        <v>90</v>
      </c>
      <c r="P3554" s="1" t="s">
        <v>91</v>
      </c>
      <c r="Q3554" s="9"/>
      <c r="R3554" s="12"/>
      <c r="S3554" s="12" t="e">
        <f>VLOOKUP(R3554,DropDown!$J$2:$N$18,2,FALSE)</f>
        <v>#N/A</v>
      </c>
      <c r="T3554" s="12" t="e">
        <f>VLOOKUP(S3554,DropDown!$K$2:$O$18,2,FALSE)</f>
        <v>#N/A</v>
      </c>
      <c r="U3554" s="12" t="e">
        <f>VLOOKUP(T3554,DropDown!$L$2:$Q3567,2,FALSE)</f>
        <v>#N/A</v>
      </c>
      <c r="V3554" s="12" t="e">
        <f>VLOOKUP(U3554,DropDown!$M$2:$R3567,2,FALSE)</f>
        <v>#N/A</v>
      </c>
      <c r="W3554" s="7"/>
      <c r="Z3554" s="9"/>
      <c r="AA3554" s="9"/>
      <c r="AE3554" s="10"/>
      <c r="AF3554" s="10"/>
      <c r="AG3554" s="10"/>
      <c r="AH3554" s="10"/>
    </row>
    <row r="3555" spans="1:34">
      <c r="A3555" s="9"/>
      <c r="B3555" s="9"/>
      <c r="E3555" s="9"/>
      <c r="F3555" s="9"/>
      <c r="G3555" s="9"/>
      <c r="J3555" s="11"/>
      <c r="K3555" s="11"/>
      <c r="O3555" s="1" t="s">
        <v>90</v>
      </c>
      <c r="P3555" s="1" t="s">
        <v>91</v>
      </c>
      <c r="Q3555" s="9"/>
      <c r="R3555" s="12"/>
      <c r="S3555" s="12" t="e">
        <f>VLOOKUP(R3555,DropDown!$J$2:$N$18,2,FALSE)</f>
        <v>#N/A</v>
      </c>
      <c r="T3555" s="12" t="e">
        <f>VLOOKUP(S3555,DropDown!$K$2:$O$18,2,FALSE)</f>
        <v>#N/A</v>
      </c>
      <c r="U3555" s="12" t="e">
        <f>VLOOKUP(T3555,DropDown!$L$2:$Q3568,2,FALSE)</f>
        <v>#N/A</v>
      </c>
      <c r="V3555" s="12" t="e">
        <f>VLOOKUP(U3555,DropDown!$M$2:$R3568,2,FALSE)</f>
        <v>#N/A</v>
      </c>
      <c r="W3555" s="7"/>
      <c r="Z3555" s="9"/>
      <c r="AA3555" s="9"/>
      <c r="AE3555" s="10"/>
      <c r="AF3555" s="10"/>
      <c r="AG3555" s="10"/>
      <c r="AH3555" s="10"/>
    </row>
    <row r="3556" spans="1:34">
      <c r="A3556" s="9"/>
      <c r="B3556" s="9"/>
      <c r="E3556" s="9"/>
      <c r="F3556" s="9"/>
      <c r="G3556" s="9"/>
      <c r="J3556" s="11"/>
      <c r="K3556" s="11"/>
      <c r="O3556" s="1" t="s">
        <v>90</v>
      </c>
      <c r="P3556" s="1" t="s">
        <v>91</v>
      </c>
      <c r="Q3556" s="9"/>
      <c r="R3556" s="12"/>
      <c r="S3556" s="12" t="e">
        <f>VLOOKUP(R3556,DropDown!$J$2:$N$18,2,FALSE)</f>
        <v>#N/A</v>
      </c>
      <c r="T3556" s="12" t="e">
        <f>VLOOKUP(S3556,DropDown!$K$2:$O$18,2,FALSE)</f>
        <v>#N/A</v>
      </c>
      <c r="U3556" s="12" t="e">
        <f>VLOOKUP(T3556,DropDown!$L$2:$Q3569,2,FALSE)</f>
        <v>#N/A</v>
      </c>
      <c r="V3556" s="12" t="e">
        <f>VLOOKUP(U3556,DropDown!$M$2:$R3569,2,FALSE)</f>
        <v>#N/A</v>
      </c>
      <c r="W3556" s="7"/>
      <c r="Z3556" s="9"/>
      <c r="AA3556" s="9"/>
      <c r="AE3556" s="10"/>
      <c r="AF3556" s="10"/>
      <c r="AG3556" s="10"/>
      <c r="AH3556" s="10"/>
    </row>
    <row r="3557" spans="1:34">
      <c r="A3557" s="9"/>
      <c r="B3557" s="9"/>
      <c r="E3557" s="9"/>
      <c r="F3557" s="9"/>
      <c r="G3557" s="9"/>
      <c r="J3557" s="11"/>
      <c r="K3557" s="11"/>
      <c r="O3557" s="1" t="s">
        <v>90</v>
      </c>
      <c r="P3557" s="1" t="s">
        <v>91</v>
      </c>
      <c r="Q3557" s="9"/>
      <c r="R3557" s="12"/>
      <c r="S3557" s="12" t="e">
        <f>VLOOKUP(R3557,DropDown!$J$2:$N$18,2,FALSE)</f>
        <v>#N/A</v>
      </c>
      <c r="T3557" s="12" t="e">
        <f>VLOOKUP(S3557,DropDown!$K$2:$O$18,2,FALSE)</f>
        <v>#N/A</v>
      </c>
      <c r="U3557" s="12" t="e">
        <f>VLOOKUP(T3557,DropDown!$L$2:$Q3570,2,FALSE)</f>
        <v>#N/A</v>
      </c>
      <c r="V3557" s="12" t="e">
        <f>VLOOKUP(U3557,DropDown!$M$2:$R3570,2,FALSE)</f>
        <v>#N/A</v>
      </c>
      <c r="W3557" s="7"/>
      <c r="Z3557" s="9"/>
      <c r="AA3557" s="9"/>
      <c r="AE3557" s="10"/>
      <c r="AF3557" s="10"/>
      <c r="AG3557" s="10"/>
      <c r="AH3557" s="10"/>
    </row>
    <row r="3558" spans="1:34">
      <c r="A3558" s="9"/>
      <c r="B3558" s="9"/>
      <c r="E3558" s="9"/>
      <c r="F3558" s="9"/>
      <c r="G3558" s="9"/>
      <c r="J3558" s="11"/>
      <c r="K3558" s="11"/>
      <c r="O3558" s="1" t="s">
        <v>90</v>
      </c>
      <c r="P3558" s="1" t="s">
        <v>91</v>
      </c>
      <c r="Q3558" s="9"/>
      <c r="R3558" s="12"/>
      <c r="S3558" s="12" t="e">
        <f>VLOOKUP(R3558,DropDown!$J$2:$N$18,2,FALSE)</f>
        <v>#N/A</v>
      </c>
      <c r="T3558" s="12" t="e">
        <f>VLOOKUP(S3558,DropDown!$K$2:$O$18,2,FALSE)</f>
        <v>#N/A</v>
      </c>
      <c r="U3558" s="12" t="e">
        <f>VLOOKUP(T3558,DropDown!$L$2:$Q3571,2,FALSE)</f>
        <v>#N/A</v>
      </c>
      <c r="V3558" s="12" t="e">
        <f>VLOOKUP(U3558,DropDown!$M$2:$R3571,2,FALSE)</f>
        <v>#N/A</v>
      </c>
      <c r="W3558" s="7"/>
      <c r="Z3558" s="9"/>
      <c r="AA3558" s="9"/>
      <c r="AE3558" s="10"/>
      <c r="AF3558" s="10"/>
      <c r="AG3558" s="10"/>
      <c r="AH3558" s="10"/>
    </row>
    <row r="3559" spans="1:34">
      <c r="A3559" s="9"/>
      <c r="B3559" s="9"/>
      <c r="E3559" s="9"/>
      <c r="F3559" s="9"/>
      <c r="G3559" s="9"/>
      <c r="J3559" s="11"/>
      <c r="K3559" s="11"/>
      <c r="O3559" s="1" t="s">
        <v>90</v>
      </c>
      <c r="P3559" s="1" t="s">
        <v>91</v>
      </c>
      <c r="Q3559" s="9"/>
      <c r="R3559" s="12"/>
      <c r="S3559" s="12" t="e">
        <f>VLOOKUP(R3559,DropDown!$J$2:$N$18,2,FALSE)</f>
        <v>#N/A</v>
      </c>
      <c r="T3559" s="12" t="e">
        <f>VLOOKUP(S3559,DropDown!$K$2:$O$18,2,FALSE)</f>
        <v>#N/A</v>
      </c>
      <c r="U3559" s="12" t="e">
        <f>VLOOKUP(T3559,DropDown!$L$2:$Q3572,2,FALSE)</f>
        <v>#N/A</v>
      </c>
      <c r="V3559" s="12" t="e">
        <f>VLOOKUP(U3559,DropDown!$M$2:$R3572,2,FALSE)</f>
        <v>#N/A</v>
      </c>
      <c r="W3559" s="7"/>
      <c r="Z3559" s="9"/>
      <c r="AA3559" s="9"/>
      <c r="AE3559" s="10"/>
      <c r="AF3559" s="10"/>
      <c r="AG3559" s="10"/>
      <c r="AH3559" s="10"/>
    </row>
    <row r="3560" spans="1:34">
      <c r="A3560" s="9"/>
      <c r="B3560" s="9"/>
      <c r="E3560" s="9"/>
      <c r="F3560" s="9"/>
      <c r="G3560" s="9"/>
      <c r="J3560" s="11"/>
      <c r="K3560" s="11"/>
      <c r="O3560" s="1" t="s">
        <v>90</v>
      </c>
      <c r="P3560" s="1" t="s">
        <v>91</v>
      </c>
      <c r="Q3560" s="9"/>
      <c r="R3560" s="12"/>
      <c r="S3560" s="12" t="e">
        <f>VLOOKUP(R3560,DropDown!$J$2:$N$18,2,FALSE)</f>
        <v>#N/A</v>
      </c>
      <c r="T3560" s="12" t="e">
        <f>VLOOKUP(S3560,DropDown!$K$2:$O$18,2,FALSE)</f>
        <v>#N/A</v>
      </c>
      <c r="U3560" s="12" t="e">
        <f>VLOOKUP(T3560,DropDown!$L$2:$Q3573,2,FALSE)</f>
        <v>#N/A</v>
      </c>
      <c r="V3560" s="12" t="e">
        <f>VLOOKUP(U3560,DropDown!$M$2:$R3573,2,FALSE)</f>
        <v>#N/A</v>
      </c>
      <c r="W3560" s="7"/>
      <c r="Z3560" s="9"/>
      <c r="AA3560" s="9"/>
      <c r="AE3560" s="10"/>
      <c r="AF3560" s="10"/>
      <c r="AG3560" s="10"/>
      <c r="AH3560" s="10"/>
    </row>
    <row r="3561" spans="1:34">
      <c r="A3561" s="9"/>
      <c r="B3561" s="9"/>
      <c r="E3561" s="9"/>
      <c r="F3561" s="9"/>
      <c r="G3561" s="9"/>
      <c r="J3561" s="11"/>
      <c r="K3561" s="11"/>
      <c r="O3561" s="1" t="s">
        <v>90</v>
      </c>
      <c r="P3561" s="1" t="s">
        <v>91</v>
      </c>
      <c r="Q3561" s="9"/>
      <c r="R3561" s="12"/>
      <c r="S3561" s="12" t="e">
        <f>VLOOKUP(R3561,DropDown!$J$2:$N$18,2,FALSE)</f>
        <v>#N/A</v>
      </c>
      <c r="T3561" s="12" t="e">
        <f>VLOOKUP(S3561,DropDown!$K$2:$O$18,2,FALSE)</f>
        <v>#N/A</v>
      </c>
      <c r="U3561" s="12" t="e">
        <f>VLOOKUP(T3561,DropDown!$L$2:$Q3574,2,FALSE)</f>
        <v>#N/A</v>
      </c>
      <c r="V3561" s="12" t="e">
        <f>VLOOKUP(U3561,DropDown!$M$2:$R3574,2,FALSE)</f>
        <v>#N/A</v>
      </c>
      <c r="W3561" s="7"/>
      <c r="Z3561" s="9"/>
      <c r="AA3561" s="9"/>
      <c r="AE3561" s="10"/>
      <c r="AF3561" s="10"/>
      <c r="AG3561" s="10"/>
      <c r="AH3561" s="10"/>
    </row>
    <row r="3562" spans="1:34">
      <c r="A3562" s="9"/>
      <c r="B3562" s="9"/>
      <c r="E3562" s="9"/>
      <c r="F3562" s="9"/>
      <c r="G3562" s="9"/>
      <c r="J3562" s="11"/>
      <c r="K3562" s="11"/>
      <c r="O3562" s="1" t="s">
        <v>90</v>
      </c>
      <c r="P3562" s="1" t="s">
        <v>91</v>
      </c>
      <c r="Q3562" s="9"/>
      <c r="R3562" s="12"/>
      <c r="S3562" s="12" t="e">
        <f>VLOOKUP(R3562,DropDown!$J$2:$N$18,2,FALSE)</f>
        <v>#N/A</v>
      </c>
      <c r="T3562" s="12" t="e">
        <f>VLOOKUP(S3562,DropDown!$K$2:$O$18,2,FALSE)</f>
        <v>#N/A</v>
      </c>
      <c r="U3562" s="12" t="e">
        <f>VLOOKUP(T3562,DropDown!$L$2:$Q3575,2,FALSE)</f>
        <v>#N/A</v>
      </c>
      <c r="V3562" s="12" t="e">
        <f>VLOOKUP(U3562,DropDown!$M$2:$R3575,2,FALSE)</f>
        <v>#N/A</v>
      </c>
      <c r="W3562" s="7"/>
      <c r="Z3562" s="9"/>
      <c r="AA3562" s="9"/>
      <c r="AE3562" s="10"/>
      <c r="AF3562" s="10"/>
      <c r="AG3562" s="10"/>
      <c r="AH3562" s="10"/>
    </row>
    <row r="3563" spans="1:34">
      <c r="A3563" s="9"/>
      <c r="B3563" s="9"/>
      <c r="E3563" s="9"/>
      <c r="F3563" s="9"/>
      <c r="G3563" s="9"/>
      <c r="J3563" s="11"/>
      <c r="K3563" s="11"/>
      <c r="O3563" s="1" t="s">
        <v>90</v>
      </c>
      <c r="P3563" s="1" t="s">
        <v>91</v>
      </c>
      <c r="Q3563" s="9"/>
      <c r="R3563" s="12"/>
      <c r="S3563" s="12" t="e">
        <f>VLOOKUP(R3563,DropDown!$J$2:$N$18,2,FALSE)</f>
        <v>#N/A</v>
      </c>
      <c r="T3563" s="12" t="e">
        <f>VLOOKUP(S3563,DropDown!$K$2:$O$18,2,FALSE)</f>
        <v>#N/A</v>
      </c>
      <c r="U3563" s="12" t="e">
        <f>VLOOKUP(T3563,DropDown!$L$2:$Q3576,2,FALSE)</f>
        <v>#N/A</v>
      </c>
      <c r="V3563" s="12" t="e">
        <f>VLOOKUP(U3563,DropDown!$M$2:$R3576,2,FALSE)</f>
        <v>#N/A</v>
      </c>
      <c r="W3563" s="7"/>
      <c r="Z3563" s="9"/>
      <c r="AA3563" s="9"/>
      <c r="AE3563" s="10"/>
      <c r="AF3563" s="10"/>
      <c r="AG3563" s="10"/>
      <c r="AH3563" s="10"/>
    </row>
    <row r="3564" spans="1:34">
      <c r="A3564" s="9"/>
      <c r="B3564" s="9"/>
      <c r="E3564" s="9"/>
      <c r="F3564" s="9"/>
      <c r="G3564" s="9"/>
      <c r="J3564" s="11"/>
      <c r="K3564" s="11"/>
      <c r="O3564" s="1" t="s">
        <v>90</v>
      </c>
      <c r="P3564" s="1" t="s">
        <v>91</v>
      </c>
      <c r="Q3564" s="9"/>
      <c r="R3564" s="12"/>
      <c r="S3564" s="12" t="e">
        <f>VLOOKUP(R3564,DropDown!$J$2:$N$18,2,FALSE)</f>
        <v>#N/A</v>
      </c>
      <c r="T3564" s="12" t="e">
        <f>VLOOKUP(S3564,DropDown!$K$2:$O$18,2,FALSE)</f>
        <v>#N/A</v>
      </c>
      <c r="U3564" s="12" t="e">
        <f>VLOOKUP(T3564,DropDown!$L$2:$Q3577,2,FALSE)</f>
        <v>#N/A</v>
      </c>
      <c r="V3564" s="12" t="e">
        <f>VLOOKUP(U3564,DropDown!$M$2:$R3577,2,FALSE)</f>
        <v>#N/A</v>
      </c>
      <c r="W3564" s="7"/>
      <c r="Z3564" s="9"/>
      <c r="AA3564" s="9"/>
      <c r="AE3564" s="10"/>
      <c r="AF3564" s="10"/>
      <c r="AG3564" s="10"/>
      <c r="AH3564" s="10"/>
    </row>
    <row r="3565" spans="1:34">
      <c r="A3565" s="9"/>
      <c r="B3565" s="9"/>
      <c r="E3565" s="9"/>
      <c r="F3565" s="9"/>
      <c r="G3565" s="9"/>
      <c r="J3565" s="11"/>
      <c r="K3565" s="11"/>
      <c r="O3565" s="1" t="s">
        <v>90</v>
      </c>
      <c r="P3565" s="1" t="s">
        <v>91</v>
      </c>
      <c r="Q3565" s="9"/>
      <c r="R3565" s="12"/>
      <c r="S3565" s="12" t="e">
        <f>VLOOKUP(R3565,DropDown!$J$2:$N$18,2,FALSE)</f>
        <v>#N/A</v>
      </c>
      <c r="T3565" s="12" t="e">
        <f>VLOOKUP(S3565,DropDown!$K$2:$O$18,2,FALSE)</f>
        <v>#N/A</v>
      </c>
      <c r="U3565" s="12" t="e">
        <f>VLOOKUP(T3565,DropDown!$L$2:$Q3578,2,FALSE)</f>
        <v>#N/A</v>
      </c>
      <c r="V3565" s="12" t="e">
        <f>VLOOKUP(U3565,DropDown!$M$2:$R3578,2,FALSE)</f>
        <v>#N/A</v>
      </c>
      <c r="W3565" s="7"/>
      <c r="Z3565" s="9"/>
      <c r="AA3565" s="9"/>
      <c r="AE3565" s="10"/>
      <c r="AF3565" s="10"/>
      <c r="AG3565" s="10"/>
      <c r="AH3565" s="10"/>
    </row>
    <row r="3566" spans="1:34">
      <c r="A3566" s="9"/>
      <c r="B3566" s="9"/>
      <c r="E3566" s="9"/>
      <c r="F3566" s="9"/>
      <c r="G3566" s="9"/>
      <c r="J3566" s="11"/>
      <c r="K3566" s="11"/>
      <c r="O3566" s="1" t="s">
        <v>90</v>
      </c>
      <c r="P3566" s="1" t="s">
        <v>91</v>
      </c>
      <c r="Q3566" s="9"/>
      <c r="R3566" s="12"/>
      <c r="S3566" s="12" t="e">
        <f>VLOOKUP(R3566,DropDown!$J$2:$N$18,2,FALSE)</f>
        <v>#N/A</v>
      </c>
      <c r="T3566" s="12" t="e">
        <f>VLOOKUP(S3566,DropDown!$K$2:$O$18,2,FALSE)</f>
        <v>#N/A</v>
      </c>
      <c r="U3566" s="12" t="e">
        <f>VLOOKUP(T3566,DropDown!$L$2:$Q3579,2,FALSE)</f>
        <v>#N/A</v>
      </c>
      <c r="V3566" s="12" t="e">
        <f>VLOOKUP(U3566,DropDown!$M$2:$R3579,2,FALSE)</f>
        <v>#N/A</v>
      </c>
      <c r="W3566" s="7"/>
      <c r="Z3566" s="9"/>
      <c r="AA3566" s="9"/>
      <c r="AE3566" s="10"/>
      <c r="AF3566" s="10"/>
      <c r="AG3566" s="10"/>
      <c r="AH3566" s="10"/>
    </row>
    <row r="3567" spans="1:34">
      <c r="A3567" s="9"/>
      <c r="B3567" s="9"/>
      <c r="E3567" s="9"/>
      <c r="F3567" s="9"/>
      <c r="G3567" s="9"/>
      <c r="J3567" s="11"/>
      <c r="K3567" s="11"/>
      <c r="O3567" s="1" t="s">
        <v>90</v>
      </c>
      <c r="P3567" s="1" t="s">
        <v>91</v>
      </c>
      <c r="Q3567" s="9"/>
      <c r="R3567" s="12"/>
      <c r="S3567" s="12" t="e">
        <f>VLOOKUP(R3567,DropDown!$J$2:$N$18,2,FALSE)</f>
        <v>#N/A</v>
      </c>
      <c r="T3567" s="12" t="e">
        <f>VLOOKUP(S3567,DropDown!$K$2:$O$18,2,FALSE)</f>
        <v>#N/A</v>
      </c>
      <c r="U3567" s="12" t="e">
        <f>VLOOKUP(T3567,DropDown!$L$2:$Q3580,2,FALSE)</f>
        <v>#N/A</v>
      </c>
      <c r="V3567" s="12" t="e">
        <f>VLOOKUP(U3567,DropDown!$M$2:$R3580,2,FALSE)</f>
        <v>#N/A</v>
      </c>
      <c r="W3567" s="7"/>
      <c r="Z3567" s="9"/>
      <c r="AA3567" s="9"/>
      <c r="AE3567" s="10"/>
      <c r="AF3567" s="10"/>
      <c r="AG3567" s="10"/>
      <c r="AH3567" s="10"/>
    </row>
    <row r="3568" spans="1:34">
      <c r="A3568" s="9"/>
      <c r="B3568" s="9"/>
      <c r="E3568" s="9"/>
      <c r="F3568" s="9"/>
      <c r="G3568" s="9"/>
      <c r="J3568" s="11"/>
      <c r="K3568" s="11"/>
      <c r="O3568" s="1" t="s">
        <v>90</v>
      </c>
      <c r="P3568" s="1" t="s">
        <v>91</v>
      </c>
      <c r="Q3568" s="9"/>
      <c r="R3568" s="12"/>
      <c r="S3568" s="12" t="e">
        <f>VLOOKUP(R3568,DropDown!$J$2:$N$18,2,FALSE)</f>
        <v>#N/A</v>
      </c>
      <c r="T3568" s="12" t="e">
        <f>VLOOKUP(S3568,DropDown!$K$2:$O$18,2,FALSE)</f>
        <v>#N/A</v>
      </c>
      <c r="U3568" s="12" t="e">
        <f>VLOOKUP(T3568,DropDown!$L$2:$Q3581,2,FALSE)</f>
        <v>#N/A</v>
      </c>
      <c r="V3568" s="12" t="e">
        <f>VLOOKUP(U3568,DropDown!$M$2:$R3581,2,FALSE)</f>
        <v>#N/A</v>
      </c>
      <c r="W3568" s="7"/>
      <c r="Z3568" s="9"/>
      <c r="AA3568" s="9"/>
      <c r="AE3568" s="10"/>
      <c r="AF3568" s="10"/>
      <c r="AG3568" s="10"/>
      <c r="AH3568" s="10"/>
    </row>
    <row r="3569" spans="1:34">
      <c r="A3569" s="9"/>
      <c r="B3569" s="9"/>
      <c r="E3569" s="9"/>
      <c r="F3569" s="9"/>
      <c r="G3569" s="9"/>
      <c r="J3569" s="11"/>
      <c r="K3569" s="11"/>
      <c r="O3569" s="1" t="s">
        <v>90</v>
      </c>
      <c r="P3569" s="1" t="s">
        <v>91</v>
      </c>
      <c r="Q3569" s="9"/>
      <c r="R3569" s="12"/>
      <c r="S3569" s="12" t="e">
        <f>VLOOKUP(R3569,DropDown!$J$2:$N$18,2,FALSE)</f>
        <v>#N/A</v>
      </c>
      <c r="T3569" s="12" t="e">
        <f>VLOOKUP(S3569,DropDown!$K$2:$O$18,2,FALSE)</f>
        <v>#N/A</v>
      </c>
      <c r="U3569" s="12" t="e">
        <f>VLOOKUP(T3569,DropDown!$L$2:$Q3582,2,FALSE)</f>
        <v>#N/A</v>
      </c>
      <c r="V3569" s="12" t="e">
        <f>VLOOKUP(U3569,DropDown!$M$2:$R3582,2,FALSE)</f>
        <v>#N/A</v>
      </c>
      <c r="W3569" s="7"/>
      <c r="Z3569" s="9"/>
      <c r="AA3569" s="9"/>
      <c r="AE3569" s="10"/>
      <c r="AF3569" s="10"/>
      <c r="AG3569" s="10"/>
      <c r="AH3569" s="10"/>
    </row>
    <row r="3570" spans="1:34">
      <c r="A3570" s="9"/>
      <c r="B3570" s="9"/>
      <c r="E3570" s="9"/>
      <c r="F3570" s="9"/>
      <c r="G3570" s="9"/>
      <c r="J3570" s="11"/>
      <c r="K3570" s="11"/>
      <c r="O3570" s="1" t="s">
        <v>90</v>
      </c>
      <c r="P3570" s="1" t="s">
        <v>91</v>
      </c>
      <c r="Q3570" s="9"/>
      <c r="R3570" s="12"/>
      <c r="S3570" s="12" t="e">
        <f>VLOOKUP(R3570,DropDown!$J$2:$N$18,2,FALSE)</f>
        <v>#N/A</v>
      </c>
      <c r="T3570" s="12" t="e">
        <f>VLOOKUP(S3570,DropDown!$K$2:$O$18,2,FALSE)</f>
        <v>#N/A</v>
      </c>
      <c r="U3570" s="12" t="e">
        <f>VLOOKUP(T3570,DropDown!$L$2:$Q3583,2,FALSE)</f>
        <v>#N/A</v>
      </c>
      <c r="V3570" s="12" t="e">
        <f>VLOOKUP(U3570,DropDown!$M$2:$R3583,2,FALSE)</f>
        <v>#N/A</v>
      </c>
      <c r="W3570" s="7"/>
      <c r="Z3570" s="9"/>
      <c r="AA3570" s="9"/>
      <c r="AE3570" s="10"/>
      <c r="AF3570" s="10"/>
      <c r="AG3570" s="10"/>
      <c r="AH3570" s="10"/>
    </row>
    <row r="3571" spans="1:34">
      <c r="A3571" s="9"/>
      <c r="B3571" s="9"/>
      <c r="E3571" s="9"/>
      <c r="F3571" s="9"/>
      <c r="G3571" s="9"/>
      <c r="J3571" s="11"/>
      <c r="K3571" s="11"/>
      <c r="O3571" s="1" t="s">
        <v>90</v>
      </c>
      <c r="P3571" s="1" t="s">
        <v>91</v>
      </c>
      <c r="Q3571" s="9"/>
      <c r="R3571" s="12"/>
      <c r="S3571" s="12" t="e">
        <f>VLOOKUP(R3571,DropDown!$J$2:$N$18,2,FALSE)</f>
        <v>#N/A</v>
      </c>
      <c r="T3571" s="12" t="e">
        <f>VLOOKUP(S3571,DropDown!$K$2:$O$18,2,FALSE)</f>
        <v>#N/A</v>
      </c>
      <c r="U3571" s="12" t="e">
        <f>VLOOKUP(T3571,DropDown!$L$2:$Q3584,2,FALSE)</f>
        <v>#N/A</v>
      </c>
      <c r="V3571" s="12" t="e">
        <f>VLOOKUP(U3571,DropDown!$M$2:$R3584,2,FALSE)</f>
        <v>#N/A</v>
      </c>
      <c r="W3571" s="7"/>
      <c r="Z3571" s="9"/>
      <c r="AA3571" s="9"/>
      <c r="AE3571" s="10"/>
      <c r="AF3571" s="10"/>
      <c r="AG3571" s="10"/>
      <c r="AH3571" s="10"/>
    </row>
    <row r="3572" spans="1:34">
      <c r="A3572" s="9"/>
      <c r="B3572" s="9"/>
      <c r="E3572" s="9"/>
      <c r="F3572" s="9"/>
      <c r="G3572" s="9"/>
      <c r="J3572" s="11"/>
      <c r="K3572" s="11"/>
      <c r="O3572" s="1" t="s">
        <v>90</v>
      </c>
      <c r="P3572" s="1" t="s">
        <v>91</v>
      </c>
      <c r="Q3572" s="9"/>
      <c r="R3572" s="12"/>
      <c r="S3572" s="12" t="e">
        <f>VLOOKUP(R3572,DropDown!$J$2:$N$18,2,FALSE)</f>
        <v>#N/A</v>
      </c>
      <c r="T3572" s="12" t="e">
        <f>VLOOKUP(S3572,DropDown!$K$2:$O$18,2,FALSE)</f>
        <v>#N/A</v>
      </c>
      <c r="U3572" s="12" t="e">
        <f>VLOOKUP(T3572,DropDown!$L$2:$Q3585,2,FALSE)</f>
        <v>#N/A</v>
      </c>
      <c r="V3572" s="12" t="e">
        <f>VLOOKUP(U3572,DropDown!$M$2:$R3585,2,FALSE)</f>
        <v>#N/A</v>
      </c>
      <c r="W3572" s="7"/>
      <c r="Z3572" s="9"/>
      <c r="AA3572" s="9"/>
      <c r="AE3572" s="10"/>
      <c r="AF3572" s="10"/>
      <c r="AG3572" s="10"/>
      <c r="AH3572" s="10"/>
    </row>
    <row r="3573" spans="1:34">
      <c r="A3573" s="9"/>
      <c r="B3573" s="9"/>
      <c r="E3573" s="9"/>
      <c r="F3573" s="9"/>
      <c r="G3573" s="9"/>
      <c r="J3573" s="11"/>
      <c r="K3573" s="11"/>
      <c r="O3573" s="1" t="s">
        <v>90</v>
      </c>
      <c r="P3573" s="1" t="s">
        <v>91</v>
      </c>
      <c r="Q3573" s="9"/>
      <c r="R3573" s="12"/>
      <c r="S3573" s="12" t="e">
        <f>VLOOKUP(R3573,DropDown!$J$2:$N$18,2,FALSE)</f>
        <v>#N/A</v>
      </c>
      <c r="T3573" s="12" t="e">
        <f>VLOOKUP(S3573,DropDown!$K$2:$O$18,2,FALSE)</f>
        <v>#N/A</v>
      </c>
      <c r="U3573" s="12" t="e">
        <f>VLOOKUP(T3573,DropDown!$L$2:$Q3586,2,FALSE)</f>
        <v>#N/A</v>
      </c>
      <c r="V3573" s="12" t="e">
        <f>VLOOKUP(U3573,DropDown!$M$2:$R3586,2,FALSE)</f>
        <v>#N/A</v>
      </c>
      <c r="W3573" s="7"/>
      <c r="Z3573" s="9"/>
      <c r="AA3573" s="9"/>
      <c r="AE3573" s="10"/>
      <c r="AF3573" s="10"/>
      <c r="AG3573" s="10"/>
      <c r="AH3573" s="10"/>
    </row>
    <row r="3574" spans="1:34">
      <c r="A3574" s="9"/>
      <c r="B3574" s="9"/>
      <c r="E3574" s="9"/>
      <c r="F3574" s="9"/>
      <c r="G3574" s="9"/>
      <c r="J3574" s="11"/>
      <c r="K3574" s="11"/>
      <c r="O3574" s="1" t="s">
        <v>90</v>
      </c>
      <c r="P3574" s="1" t="s">
        <v>91</v>
      </c>
      <c r="Q3574" s="9"/>
      <c r="R3574" s="12"/>
      <c r="S3574" s="12" t="e">
        <f>VLOOKUP(R3574,DropDown!$J$2:$N$18,2,FALSE)</f>
        <v>#N/A</v>
      </c>
      <c r="T3574" s="12" t="e">
        <f>VLOOKUP(S3574,DropDown!$K$2:$O$18,2,FALSE)</f>
        <v>#N/A</v>
      </c>
      <c r="U3574" s="12" t="e">
        <f>VLOOKUP(T3574,DropDown!$L$2:$Q3587,2,FALSE)</f>
        <v>#N/A</v>
      </c>
      <c r="V3574" s="12" t="e">
        <f>VLOOKUP(U3574,DropDown!$M$2:$R3587,2,FALSE)</f>
        <v>#N/A</v>
      </c>
      <c r="W3574" s="7"/>
      <c r="Z3574" s="9"/>
      <c r="AA3574" s="9"/>
      <c r="AE3574" s="10"/>
      <c r="AF3574" s="10"/>
      <c r="AG3574" s="10"/>
      <c r="AH3574" s="10"/>
    </row>
    <row r="3575" spans="1:34">
      <c r="A3575" s="9"/>
      <c r="B3575" s="9"/>
      <c r="E3575" s="9"/>
      <c r="F3575" s="9"/>
      <c r="G3575" s="9"/>
      <c r="J3575" s="11"/>
      <c r="K3575" s="11"/>
      <c r="O3575" s="1" t="s">
        <v>90</v>
      </c>
      <c r="P3575" s="1" t="s">
        <v>91</v>
      </c>
      <c r="Q3575" s="9"/>
      <c r="R3575" s="12"/>
      <c r="S3575" s="12" t="e">
        <f>VLOOKUP(R3575,DropDown!$J$2:$N$18,2,FALSE)</f>
        <v>#N/A</v>
      </c>
      <c r="T3575" s="12" t="e">
        <f>VLOOKUP(S3575,DropDown!$K$2:$O$18,2,FALSE)</f>
        <v>#N/A</v>
      </c>
      <c r="U3575" s="12" t="e">
        <f>VLOOKUP(T3575,DropDown!$L$2:$Q3588,2,FALSE)</f>
        <v>#N/A</v>
      </c>
      <c r="V3575" s="12" t="e">
        <f>VLOOKUP(U3575,DropDown!$M$2:$R3588,2,FALSE)</f>
        <v>#N/A</v>
      </c>
      <c r="W3575" s="7"/>
      <c r="Z3575" s="9"/>
      <c r="AA3575" s="9"/>
      <c r="AE3575" s="10"/>
      <c r="AF3575" s="10"/>
      <c r="AG3575" s="10"/>
      <c r="AH3575" s="10"/>
    </row>
    <row r="3576" spans="1:34">
      <c r="A3576" s="9"/>
      <c r="B3576" s="9"/>
      <c r="E3576" s="9"/>
      <c r="F3576" s="9"/>
      <c r="G3576" s="9"/>
      <c r="J3576" s="11"/>
      <c r="K3576" s="11"/>
      <c r="O3576" s="1" t="s">
        <v>90</v>
      </c>
      <c r="P3576" s="1" t="s">
        <v>91</v>
      </c>
      <c r="Q3576" s="9"/>
      <c r="R3576" s="12"/>
      <c r="S3576" s="12" t="e">
        <f>VLOOKUP(R3576,DropDown!$J$2:$N$18,2,FALSE)</f>
        <v>#N/A</v>
      </c>
      <c r="T3576" s="12" t="e">
        <f>VLOOKUP(S3576,DropDown!$K$2:$O$18,2,FALSE)</f>
        <v>#N/A</v>
      </c>
      <c r="U3576" s="12" t="e">
        <f>VLOOKUP(T3576,DropDown!$L$2:$Q3589,2,FALSE)</f>
        <v>#N/A</v>
      </c>
      <c r="V3576" s="12" t="e">
        <f>VLOOKUP(U3576,DropDown!$M$2:$R3589,2,FALSE)</f>
        <v>#N/A</v>
      </c>
      <c r="W3576" s="7"/>
      <c r="Z3576" s="9"/>
      <c r="AA3576" s="9"/>
      <c r="AE3576" s="10"/>
      <c r="AF3576" s="10"/>
      <c r="AG3576" s="10"/>
      <c r="AH3576" s="10"/>
    </row>
    <row r="3577" spans="1:34">
      <c r="A3577" s="9"/>
      <c r="B3577" s="9"/>
      <c r="E3577" s="9"/>
      <c r="F3577" s="9"/>
      <c r="G3577" s="9"/>
      <c r="J3577" s="11"/>
      <c r="K3577" s="11"/>
      <c r="O3577" s="1" t="s">
        <v>90</v>
      </c>
      <c r="P3577" s="1" t="s">
        <v>91</v>
      </c>
      <c r="Q3577" s="9"/>
      <c r="R3577" s="12"/>
      <c r="S3577" s="12" t="e">
        <f>VLOOKUP(R3577,DropDown!$J$2:$N$18,2,FALSE)</f>
        <v>#N/A</v>
      </c>
      <c r="T3577" s="12" t="e">
        <f>VLOOKUP(S3577,DropDown!$K$2:$O$18,2,FALSE)</f>
        <v>#N/A</v>
      </c>
      <c r="U3577" s="12" t="e">
        <f>VLOOKUP(T3577,DropDown!$L$2:$Q3590,2,FALSE)</f>
        <v>#N/A</v>
      </c>
      <c r="V3577" s="12" t="e">
        <f>VLOOKUP(U3577,DropDown!$M$2:$R3590,2,FALSE)</f>
        <v>#N/A</v>
      </c>
      <c r="W3577" s="7"/>
      <c r="Z3577" s="9"/>
      <c r="AA3577" s="9"/>
      <c r="AE3577" s="10"/>
      <c r="AF3577" s="10"/>
      <c r="AG3577" s="10"/>
      <c r="AH3577" s="10"/>
    </row>
    <row r="3578" spans="1:34">
      <c r="A3578" s="9"/>
      <c r="B3578" s="9"/>
      <c r="E3578" s="9"/>
      <c r="F3578" s="9"/>
      <c r="G3578" s="9"/>
      <c r="J3578" s="11"/>
      <c r="K3578" s="11"/>
      <c r="O3578" s="1" t="s">
        <v>90</v>
      </c>
      <c r="P3578" s="1" t="s">
        <v>91</v>
      </c>
      <c r="Q3578" s="9"/>
      <c r="R3578" s="12"/>
      <c r="S3578" s="12" t="e">
        <f>VLOOKUP(R3578,DropDown!$J$2:$N$18,2,FALSE)</f>
        <v>#N/A</v>
      </c>
      <c r="T3578" s="12" t="e">
        <f>VLOOKUP(S3578,DropDown!$K$2:$O$18,2,FALSE)</f>
        <v>#N/A</v>
      </c>
      <c r="U3578" s="12" t="e">
        <f>VLOOKUP(T3578,DropDown!$L$2:$Q3591,2,FALSE)</f>
        <v>#N/A</v>
      </c>
      <c r="V3578" s="12" t="e">
        <f>VLOOKUP(U3578,DropDown!$M$2:$R3591,2,FALSE)</f>
        <v>#N/A</v>
      </c>
      <c r="W3578" s="7"/>
      <c r="Z3578" s="9"/>
      <c r="AA3578" s="9"/>
      <c r="AE3578" s="10"/>
      <c r="AF3578" s="10"/>
      <c r="AG3578" s="10"/>
      <c r="AH3578" s="10"/>
    </row>
    <row r="3579" spans="1:34">
      <c r="A3579" s="9"/>
      <c r="B3579" s="9"/>
      <c r="E3579" s="9"/>
      <c r="F3579" s="9"/>
      <c r="G3579" s="9"/>
      <c r="J3579" s="11"/>
      <c r="K3579" s="11"/>
      <c r="O3579" s="1" t="s">
        <v>90</v>
      </c>
      <c r="P3579" s="1" t="s">
        <v>91</v>
      </c>
      <c r="Q3579" s="9"/>
      <c r="R3579" s="12"/>
      <c r="S3579" s="12" t="e">
        <f>VLOOKUP(R3579,DropDown!$J$2:$N$18,2,FALSE)</f>
        <v>#N/A</v>
      </c>
      <c r="T3579" s="12" t="e">
        <f>VLOOKUP(S3579,DropDown!$K$2:$O$18,2,FALSE)</f>
        <v>#N/A</v>
      </c>
      <c r="U3579" s="12" t="e">
        <f>VLOOKUP(T3579,DropDown!$L$2:$Q3592,2,FALSE)</f>
        <v>#N/A</v>
      </c>
      <c r="V3579" s="12" t="e">
        <f>VLOOKUP(U3579,DropDown!$M$2:$R3592,2,FALSE)</f>
        <v>#N/A</v>
      </c>
      <c r="W3579" s="7"/>
      <c r="Z3579" s="9"/>
      <c r="AA3579" s="9"/>
      <c r="AE3579" s="10"/>
      <c r="AF3579" s="10"/>
      <c r="AG3579" s="10"/>
      <c r="AH3579" s="10"/>
    </row>
    <row r="3580" spans="1:34">
      <c r="A3580" s="9"/>
      <c r="B3580" s="9"/>
      <c r="E3580" s="9"/>
      <c r="F3580" s="9"/>
      <c r="G3580" s="9"/>
      <c r="J3580" s="11"/>
      <c r="K3580" s="11"/>
      <c r="O3580" s="1" t="s">
        <v>90</v>
      </c>
      <c r="P3580" s="1" t="s">
        <v>91</v>
      </c>
      <c r="Q3580" s="9"/>
      <c r="R3580" s="12"/>
      <c r="S3580" s="12" t="e">
        <f>VLOOKUP(R3580,DropDown!$J$2:$N$18,2,FALSE)</f>
        <v>#N/A</v>
      </c>
      <c r="T3580" s="12" t="e">
        <f>VLOOKUP(S3580,DropDown!$K$2:$O$18,2,FALSE)</f>
        <v>#N/A</v>
      </c>
      <c r="U3580" s="12" t="e">
        <f>VLOOKUP(T3580,DropDown!$L$2:$Q3593,2,FALSE)</f>
        <v>#N/A</v>
      </c>
      <c r="V3580" s="12" t="e">
        <f>VLOOKUP(U3580,DropDown!$M$2:$R3593,2,FALSE)</f>
        <v>#N/A</v>
      </c>
      <c r="W3580" s="7"/>
      <c r="Z3580" s="9"/>
      <c r="AA3580" s="9"/>
      <c r="AE3580" s="10"/>
      <c r="AF3580" s="10"/>
      <c r="AG3580" s="10"/>
      <c r="AH3580" s="10"/>
    </row>
    <row r="3581" spans="1:34">
      <c r="A3581" s="9"/>
      <c r="B3581" s="9"/>
      <c r="E3581" s="9"/>
      <c r="F3581" s="9"/>
      <c r="G3581" s="9"/>
      <c r="J3581" s="11"/>
      <c r="K3581" s="11"/>
      <c r="O3581" s="1" t="s">
        <v>90</v>
      </c>
      <c r="P3581" s="1" t="s">
        <v>91</v>
      </c>
      <c r="Q3581" s="9"/>
      <c r="R3581" s="12"/>
      <c r="S3581" s="12" t="e">
        <f>VLOOKUP(R3581,DropDown!$J$2:$N$18,2,FALSE)</f>
        <v>#N/A</v>
      </c>
      <c r="T3581" s="12" t="e">
        <f>VLOOKUP(S3581,DropDown!$K$2:$O$18,2,FALSE)</f>
        <v>#N/A</v>
      </c>
      <c r="U3581" s="12" t="e">
        <f>VLOOKUP(T3581,DropDown!$L$2:$Q3594,2,FALSE)</f>
        <v>#N/A</v>
      </c>
      <c r="V3581" s="12" t="e">
        <f>VLOOKUP(U3581,DropDown!$M$2:$R3594,2,FALSE)</f>
        <v>#N/A</v>
      </c>
      <c r="W3581" s="7"/>
      <c r="Z3581" s="9"/>
      <c r="AA3581" s="9"/>
      <c r="AE3581" s="10"/>
      <c r="AF3581" s="10"/>
      <c r="AG3581" s="10"/>
      <c r="AH3581" s="10"/>
    </row>
    <row r="3582" spans="1:34">
      <c r="A3582" s="9"/>
      <c r="B3582" s="9"/>
      <c r="E3582" s="9"/>
      <c r="F3582" s="9"/>
      <c r="G3582" s="9"/>
      <c r="J3582" s="11"/>
      <c r="K3582" s="11"/>
      <c r="O3582" s="1" t="s">
        <v>90</v>
      </c>
      <c r="P3582" s="1" t="s">
        <v>91</v>
      </c>
      <c r="Q3582" s="9"/>
      <c r="R3582" s="12"/>
      <c r="S3582" s="12" t="e">
        <f>VLOOKUP(R3582,DropDown!$J$2:$N$18,2,FALSE)</f>
        <v>#N/A</v>
      </c>
      <c r="T3582" s="12" t="e">
        <f>VLOOKUP(S3582,DropDown!$K$2:$O$18,2,FALSE)</f>
        <v>#N/A</v>
      </c>
      <c r="U3582" s="12" t="e">
        <f>VLOOKUP(T3582,DropDown!$L$2:$Q3595,2,FALSE)</f>
        <v>#N/A</v>
      </c>
      <c r="V3582" s="12" t="e">
        <f>VLOOKUP(U3582,DropDown!$M$2:$R3595,2,FALSE)</f>
        <v>#N/A</v>
      </c>
      <c r="W3582" s="7"/>
      <c r="Z3582" s="9"/>
      <c r="AA3582" s="9"/>
      <c r="AE3582" s="10"/>
      <c r="AF3582" s="10"/>
      <c r="AG3582" s="10"/>
      <c r="AH3582" s="10"/>
    </row>
    <row r="3583" spans="1:34">
      <c r="A3583" s="9"/>
      <c r="B3583" s="9"/>
      <c r="E3583" s="9"/>
      <c r="F3583" s="9"/>
      <c r="G3583" s="9"/>
      <c r="J3583" s="11"/>
      <c r="K3583" s="11"/>
      <c r="O3583" s="1" t="s">
        <v>90</v>
      </c>
      <c r="P3583" s="1" t="s">
        <v>91</v>
      </c>
      <c r="Q3583" s="9"/>
      <c r="R3583" s="12"/>
      <c r="S3583" s="12" t="e">
        <f>VLOOKUP(R3583,DropDown!$J$2:$N$18,2,FALSE)</f>
        <v>#N/A</v>
      </c>
      <c r="T3583" s="12" t="e">
        <f>VLOOKUP(S3583,DropDown!$K$2:$O$18,2,FALSE)</f>
        <v>#N/A</v>
      </c>
      <c r="U3583" s="12" t="e">
        <f>VLOOKUP(T3583,DropDown!$L$2:$Q3596,2,FALSE)</f>
        <v>#N/A</v>
      </c>
      <c r="V3583" s="12" t="e">
        <f>VLOOKUP(U3583,DropDown!$M$2:$R3596,2,FALSE)</f>
        <v>#N/A</v>
      </c>
      <c r="W3583" s="7"/>
      <c r="Z3583" s="9"/>
      <c r="AA3583" s="9"/>
      <c r="AE3583" s="10"/>
      <c r="AF3583" s="10"/>
      <c r="AG3583" s="10"/>
      <c r="AH3583" s="10"/>
    </row>
    <row r="3584" spans="1:34">
      <c r="A3584" s="9"/>
      <c r="B3584" s="9"/>
      <c r="E3584" s="9"/>
      <c r="F3584" s="9"/>
      <c r="G3584" s="9"/>
      <c r="J3584" s="11"/>
      <c r="K3584" s="11"/>
      <c r="O3584" s="1" t="s">
        <v>90</v>
      </c>
      <c r="P3584" s="1" t="s">
        <v>91</v>
      </c>
      <c r="Q3584" s="9"/>
      <c r="R3584" s="12"/>
      <c r="S3584" s="12" t="e">
        <f>VLOOKUP(R3584,DropDown!$J$2:$N$18,2,FALSE)</f>
        <v>#N/A</v>
      </c>
      <c r="T3584" s="12" t="e">
        <f>VLOOKUP(S3584,DropDown!$K$2:$O$18,2,FALSE)</f>
        <v>#N/A</v>
      </c>
      <c r="U3584" s="12" t="e">
        <f>VLOOKUP(T3584,DropDown!$L$2:$Q3597,2,FALSE)</f>
        <v>#N/A</v>
      </c>
      <c r="V3584" s="12" t="e">
        <f>VLOOKUP(U3584,DropDown!$M$2:$R3597,2,FALSE)</f>
        <v>#N/A</v>
      </c>
      <c r="W3584" s="7"/>
      <c r="Z3584" s="9"/>
      <c r="AA3584" s="9"/>
      <c r="AE3584" s="10"/>
      <c r="AF3584" s="10"/>
      <c r="AG3584" s="10"/>
      <c r="AH3584" s="10"/>
    </row>
    <row r="3585" spans="1:34">
      <c r="A3585" s="9"/>
      <c r="B3585" s="9"/>
      <c r="E3585" s="9"/>
      <c r="F3585" s="9"/>
      <c r="G3585" s="9"/>
      <c r="J3585" s="11"/>
      <c r="K3585" s="11"/>
      <c r="O3585" s="1" t="s">
        <v>90</v>
      </c>
      <c r="P3585" s="1" t="s">
        <v>91</v>
      </c>
      <c r="Q3585" s="9"/>
      <c r="R3585" s="12"/>
      <c r="S3585" s="12" t="e">
        <f>VLOOKUP(R3585,DropDown!$J$2:$N$18,2,FALSE)</f>
        <v>#N/A</v>
      </c>
      <c r="T3585" s="12" t="e">
        <f>VLOOKUP(S3585,DropDown!$K$2:$O$18,2,FALSE)</f>
        <v>#N/A</v>
      </c>
      <c r="U3585" s="12" t="e">
        <f>VLOOKUP(T3585,DropDown!$L$2:$Q3598,2,FALSE)</f>
        <v>#N/A</v>
      </c>
      <c r="V3585" s="12" t="e">
        <f>VLOOKUP(U3585,DropDown!$M$2:$R3598,2,FALSE)</f>
        <v>#N/A</v>
      </c>
      <c r="W3585" s="7"/>
      <c r="Z3585" s="9"/>
      <c r="AA3585" s="9"/>
      <c r="AE3585" s="10"/>
      <c r="AF3585" s="10"/>
      <c r="AG3585" s="10"/>
      <c r="AH3585" s="10"/>
    </row>
    <row r="3586" spans="1:34">
      <c r="A3586" s="9"/>
      <c r="B3586" s="9"/>
      <c r="E3586" s="9"/>
      <c r="F3586" s="9"/>
      <c r="G3586" s="9"/>
      <c r="J3586" s="11"/>
      <c r="K3586" s="11"/>
      <c r="O3586" s="1" t="s">
        <v>90</v>
      </c>
      <c r="P3586" s="1" t="s">
        <v>91</v>
      </c>
      <c r="Q3586" s="9"/>
      <c r="R3586" s="12"/>
      <c r="S3586" s="12" t="e">
        <f>VLOOKUP(R3586,DropDown!$J$2:$N$18,2,FALSE)</f>
        <v>#N/A</v>
      </c>
      <c r="T3586" s="12" t="e">
        <f>VLOOKUP(S3586,DropDown!$K$2:$O$18,2,FALSE)</f>
        <v>#N/A</v>
      </c>
      <c r="U3586" s="12" t="e">
        <f>VLOOKUP(T3586,DropDown!$L$2:$Q3599,2,FALSE)</f>
        <v>#N/A</v>
      </c>
      <c r="V3586" s="12" t="e">
        <f>VLOOKUP(U3586,DropDown!$M$2:$R3599,2,FALSE)</f>
        <v>#N/A</v>
      </c>
      <c r="W3586" s="7"/>
      <c r="Z3586" s="9"/>
      <c r="AA3586" s="9"/>
      <c r="AE3586" s="10"/>
      <c r="AF3586" s="10"/>
      <c r="AG3586" s="10"/>
      <c r="AH3586" s="10"/>
    </row>
    <row r="3587" spans="1:34">
      <c r="A3587" s="9"/>
      <c r="B3587" s="9"/>
      <c r="E3587" s="9"/>
      <c r="F3587" s="9"/>
      <c r="G3587" s="9"/>
      <c r="J3587" s="11"/>
      <c r="K3587" s="11"/>
      <c r="O3587" s="1" t="s">
        <v>90</v>
      </c>
      <c r="P3587" s="1" t="s">
        <v>91</v>
      </c>
      <c r="Q3587" s="9"/>
      <c r="R3587" s="12"/>
      <c r="S3587" s="12" t="e">
        <f>VLOOKUP(R3587,DropDown!$J$2:$N$18,2,FALSE)</f>
        <v>#N/A</v>
      </c>
      <c r="T3587" s="12" t="e">
        <f>VLOOKUP(S3587,DropDown!$K$2:$O$18,2,FALSE)</f>
        <v>#N/A</v>
      </c>
      <c r="U3587" s="12" t="e">
        <f>VLOOKUP(T3587,DropDown!$L$2:$Q3600,2,FALSE)</f>
        <v>#N/A</v>
      </c>
      <c r="V3587" s="12" t="e">
        <f>VLOOKUP(U3587,DropDown!$M$2:$R3600,2,FALSE)</f>
        <v>#N/A</v>
      </c>
      <c r="W3587" s="7"/>
      <c r="Z3587" s="9"/>
      <c r="AA3587" s="9"/>
      <c r="AE3587" s="10"/>
      <c r="AF3587" s="10"/>
      <c r="AG3587" s="10"/>
      <c r="AH3587" s="10"/>
    </row>
    <row r="3588" spans="1:34">
      <c r="A3588" s="9"/>
      <c r="B3588" s="9"/>
      <c r="E3588" s="9"/>
      <c r="F3588" s="9"/>
      <c r="G3588" s="9"/>
      <c r="J3588" s="11"/>
      <c r="K3588" s="11"/>
      <c r="O3588" s="1" t="s">
        <v>90</v>
      </c>
      <c r="P3588" s="1" t="s">
        <v>91</v>
      </c>
      <c r="Q3588" s="9"/>
      <c r="R3588" s="12"/>
      <c r="S3588" s="12" t="e">
        <f>VLOOKUP(R3588,DropDown!$J$2:$N$18,2,FALSE)</f>
        <v>#N/A</v>
      </c>
      <c r="T3588" s="12" t="e">
        <f>VLOOKUP(S3588,DropDown!$K$2:$O$18,2,FALSE)</f>
        <v>#N/A</v>
      </c>
      <c r="U3588" s="12" t="e">
        <f>VLOOKUP(T3588,DropDown!$L$2:$Q3601,2,FALSE)</f>
        <v>#N/A</v>
      </c>
      <c r="V3588" s="12" t="e">
        <f>VLOOKUP(U3588,DropDown!$M$2:$R3601,2,FALSE)</f>
        <v>#N/A</v>
      </c>
      <c r="W3588" s="7"/>
      <c r="Z3588" s="9"/>
      <c r="AA3588" s="9"/>
      <c r="AE3588" s="10"/>
      <c r="AF3588" s="10"/>
      <c r="AG3588" s="10"/>
      <c r="AH3588" s="10"/>
    </row>
    <row r="3589" spans="1:34">
      <c r="A3589" s="9"/>
      <c r="B3589" s="9"/>
      <c r="E3589" s="9"/>
      <c r="F3589" s="9"/>
      <c r="G3589" s="9"/>
      <c r="J3589" s="11"/>
      <c r="K3589" s="11"/>
      <c r="O3589" s="1" t="s">
        <v>90</v>
      </c>
      <c r="P3589" s="1" t="s">
        <v>91</v>
      </c>
      <c r="Q3589" s="9"/>
      <c r="R3589" s="12"/>
      <c r="S3589" s="12" t="e">
        <f>VLOOKUP(R3589,DropDown!$J$2:$N$18,2,FALSE)</f>
        <v>#N/A</v>
      </c>
      <c r="T3589" s="12" t="e">
        <f>VLOOKUP(S3589,DropDown!$K$2:$O$18,2,FALSE)</f>
        <v>#N/A</v>
      </c>
      <c r="U3589" s="12" t="e">
        <f>VLOOKUP(T3589,DropDown!$L$2:$Q3602,2,FALSE)</f>
        <v>#N/A</v>
      </c>
      <c r="V3589" s="12" t="e">
        <f>VLOOKUP(U3589,DropDown!$M$2:$R3602,2,FALSE)</f>
        <v>#N/A</v>
      </c>
      <c r="W3589" s="7"/>
      <c r="Z3589" s="9"/>
      <c r="AA3589" s="9"/>
      <c r="AE3589" s="10"/>
      <c r="AF3589" s="10"/>
      <c r="AG3589" s="10"/>
      <c r="AH3589" s="10"/>
    </row>
    <row r="3590" spans="1:34">
      <c r="A3590" s="9"/>
      <c r="B3590" s="9"/>
      <c r="E3590" s="9"/>
      <c r="F3590" s="9"/>
      <c r="G3590" s="9"/>
      <c r="J3590" s="11"/>
      <c r="K3590" s="11"/>
      <c r="O3590" s="1" t="s">
        <v>90</v>
      </c>
      <c r="P3590" s="1" t="s">
        <v>91</v>
      </c>
      <c r="Q3590" s="9"/>
      <c r="R3590" s="12"/>
      <c r="S3590" s="12" t="e">
        <f>VLOOKUP(R3590,DropDown!$J$2:$N$18,2,FALSE)</f>
        <v>#N/A</v>
      </c>
      <c r="T3590" s="12" t="e">
        <f>VLOOKUP(S3590,DropDown!$K$2:$O$18,2,FALSE)</f>
        <v>#N/A</v>
      </c>
      <c r="U3590" s="12" t="e">
        <f>VLOOKUP(T3590,DropDown!$L$2:$Q3603,2,FALSE)</f>
        <v>#N/A</v>
      </c>
      <c r="V3590" s="12" t="e">
        <f>VLOOKUP(U3590,DropDown!$M$2:$R3603,2,FALSE)</f>
        <v>#N/A</v>
      </c>
      <c r="W3590" s="7"/>
      <c r="Z3590" s="9"/>
      <c r="AA3590" s="9"/>
      <c r="AE3590" s="10"/>
      <c r="AF3590" s="10"/>
      <c r="AG3590" s="10"/>
      <c r="AH3590" s="10"/>
    </row>
    <row r="3591" spans="1:34">
      <c r="A3591" s="9"/>
      <c r="B3591" s="9"/>
      <c r="E3591" s="9"/>
      <c r="F3591" s="9"/>
      <c r="G3591" s="9"/>
      <c r="J3591" s="11"/>
      <c r="K3591" s="11"/>
      <c r="O3591" s="1" t="s">
        <v>90</v>
      </c>
      <c r="P3591" s="1" t="s">
        <v>91</v>
      </c>
      <c r="Q3591" s="9"/>
      <c r="R3591" s="12"/>
      <c r="S3591" s="12" t="e">
        <f>VLOOKUP(R3591,DropDown!$J$2:$N$18,2,FALSE)</f>
        <v>#N/A</v>
      </c>
      <c r="T3591" s="12" t="e">
        <f>VLOOKUP(S3591,DropDown!$K$2:$O$18,2,FALSE)</f>
        <v>#N/A</v>
      </c>
      <c r="U3591" s="12" t="e">
        <f>VLOOKUP(T3591,DropDown!$L$2:$Q3604,2,FALSE)</f>
        <v>#N/A</v>
      </c>
      <c r="V3591" s="12" t="e">
        <f>VLOOKUP(U3591,DropDown!$M$2:$R3604,2,FALSE)</f>
        <v>#N/A</v>
      </c>
      <c r="W3591" s="7"/>
      <c r="Z3591" s="9"/>
      <c r="AA3591" s="9"/>
      <c r="AE3591" s="10"/>
      <c r="AF3591" s="10"/>
      <c r="AG3591" s="10"/>
      <c r="AH3591" s="10"/>
    </row>
    <row r="3592" spans="1:34">
      <c r="A3592" s="9"/>
      <c r="B3592" s="9"/>
      <c r="E3592" s="9"/>
      <c r="F3592" s="9"/>
      <c r="G3592" s="9"/>
      <c r="J3592" s="11"/>
      <c r="K3592" s="11"/>
      <c r="O3592" s="1" t="s">
        <v>90</v>
      </c>
      <c r="P3592" s="1" t="s">
        <v>91</v>
      </c>
      <c r="Q3592" s="9"/>
      <c r="R3592" s="12"/>
      <c r="S3592" s="12" t="e">
        <f>VLOOKUP(R3592,DropDown!$J$2:$N$18,2,FALSE)</f>
        <v>#N/A</v>
      </c>
      <c r="T3592" s="12" t="e">
        <f>VLOOKUP(S3592,DropDown!$K$2:$O$18,2,FALSE)</f>
        <v>#N/A</v>
      </c>
      <c r="U3592" s="12" t="e">
        <f>VLOOKUP(T3592,DropDown!$L$2:$Q3605,2,FALSE)</f>
        <v>#N/A</v>
      </c>
      <c r="V3592" s="12" t="e">
        <f>VLOOKUP(U3592,DropDown!$M$2:$R3605,2,FALSE)</f>
        <v>#N/A</v>
      </c>
      <c r="W3592" s="7"/>
      <c r="Z3592" s="9"/>
      <c r="AA3592" s="9"/>
      <c r="AE3592" s="10"/>
      <c r="AF3592" s="10"/>
      <c r="AG3592" s="10"/>
      <c r="AH3592" s="10"/>
    </row>
    <row r="3593" spans="1:34">
      <c r="A3593" s="9"/>
      <c r="B3593" s="9"/>
      <c r="E3593" s="9"/>
      <c r="F3593" s="9"/>
      <c r="G3593" s="9"/>
      <c r="J3593" s="11"/>
      <c r="K3593" s="11"/>
      <c r="O3593" s="1" t="s">
        <v>90</v>
      </c>
      <c r="P3593" s="1" t="s">
        <v>91</v>
      </c>
      <c r="Q3593" s="9"/>
      <c r="R3593" s="12"/>
      <c r="S3593" s="12" t="e">
        <f>VLOOKUP(R3593,DropDown!$J$2:$N$18,2,FALSE)</f>
        <v>#N/A</v>
      </c>
      <c r="T3593" s="12" t="e">
        <f>VLOOKUP(S3593,DropDown!$K$2:$O$18,2,FALSE)</f>
        <v>#N/A</v>
      </c>
      <c r="U3593" s="12" t="e">
        <f>VLOOKUP(T3593,DropDown!$L$2:$Q3606,2,FALSE)</f>
        <v>#N/A</v>
      </c>
      <c r="V3593" s="12" t="e">
        <f>VLOOKUP(U3593,DropDown!$M$2:$R3606,2,FALSE)</f>
        <v>#N/A</v>
      </c>
      <c r="W3593" s="7"/>
      <c r="Z3593" s="9"/>
      <c r="AA3593" s="9"/>
      <c r="AE3593" s="10"/>
      <c r="AF3593" s="10"/>
      <c r="AG3593" s="10"/>
      <c r="AH3593" s="10"/>
    </row>
    <row r="3594" spans="1:34">
      <c r="A3594" s="9"/>
      <c r="B3594" s="9"/>
      <c r="E3594" s="9"/>
      <c r="F3594" s="9"/>
      <c r="G3594" s="9"/>
      <c r="J3594" s="11"/>
      <c r="K3594" s="11"/>
      <c r="O3594" s="1" t="s">
        <v>90</v>
      </c>
      <c r="P3594" s="1" t="s">
        <v>91</v>
      </c>
      <c r="Q3594" s="9"/>
      <c r="R3594" s="12"/>
      <c r="S3594" s="12" t="e">
        <f>VLOOKUP(R3594,DropDown!$J$2:$N$18,2,FALSE)</f>
        <v>#N/A</v>
      </c>
      <c r="T3594" s="12" t="e">
        <f>VLOOKUP(S3594,DropDown!$K$2:$O$18,2,FALSE)</f>
        <v>#N/A</v>
      </c>
      <c r="U3594" s="12" t="e">
        <f>VLOOKUP(T3594,DropDown!$L$2:$Q3607,2,FALSE)</f>
        <v>#N/A</v>
      </c>
      <c r="V3594" s="12" t="e">
        <f>VLOOKUP(U3594,DropDown!$M$2:$R3607,2,FALSE)</f>
        <v>#N/A</v>
      </c>
      <c r="W3594" s="7"/>
      <c r="Z3594" s="9"/>
      <c r="AA3594" s="9"/>
      <c r="AE3594" s="10"/>
      <c r="AF3594" s="10"/>
      <c r="AG3594" s="10"/>
      <c r="AH3594" s="10"/>
    </row>
    <row r="3595" spans="1:34">
      <c r="A3595" s="9"/>
      <c r="B3595" s="9"/>
      <c r="E3595" s="9"/>
      <c r="F3595" s="9"/>
      <c r="G3595" s="9"/>
      <c r="J3595" s="11"/>
      <c r="K3595" s="11"/>
      <c r="O3595" s="1" t="s">
        <v>90</v>
      </c>
      <c r="P3595" s="1" t="s">
        <v>91</v>
      </c>
      <c r="Q3595" s="9"/>
      <c r="R3595" s="12"/>
      <c r="S3595" s="12" t="e">
        <f>VLOOKUP(R3595,DropDown!$J$2:$N$18,2,FALSE)</f>
        <v>#N/A</v>
      </c>
      <c r="T3595" s="12" t="e">
        <f>VLOOKUP(S3595,DropDown!$K$2:$O$18,2,FALSE)</f>
        <v>#N/A</v>
      </c>
      <c r="U3595" s="12" t="e">
        <f>VLOOKUP(T3595,DropDown!$L$2:$Q3608,2,FALSE)</f>
        <v>#N/A</v>
      </c>
      <c r="V3595" s="12" t="e">
        <f>VLOOKUP(U3595,DropDown!$M$2:$R3608,2,FALSE)</f>
        <v>#N/A</v>
      </c>
      <c r="W3595" s="7"/>
      <c r="Z3595" s="9"/>
      <c r="AA3595" s="9"/>
      <c r="AE3595" s="10"/>
      <c r="AF3595" s="10"/>
      <c r="AG3595" s="10"/>
      <c r="AH3595" s="10"/>
    </row>
    <row r="3596" spans="1:34">
      <c r="A3596" s="9"/>
      <c r="B3596" s="9"/>
      <c r="E3596" s="9"/>
      <c r="F3596" s="9"/>
      <c r="G3596" s="9"/>
      <c r="J3596" s="11"/>
      <c r="K3596" s="11"/>
      <c r="O3596" s="1" t="s">
        <v>90</v>
      </c>
      <c r="P3596" s="1" t="s">
        <v>91</v>
      </c>
      <c r="Q3596" s="9"/>
      <c r="R3596" s="12"/>
      <c r="S3596" s="12" t="e">
        <f>VLOOKUP(R3596,DropDown!$J$2:$N$18,2,FALSE)</f>
        <v>#N/A</v>
      </c>
      <c r="T3596" s="12" t="e">
        <f>VLOOKUP(S3596,DropDown!$K$2:$O$18,2,FALSE)</f>
        <v>#N/A</v>
      </c>
      <c r="U3596" s="12" t="e">
        <f>VLOOKUP(T3596,DropDown!$L$2:$Q3609,2,FALSE)</f>
        <v>#N/A</v>
      </c>
      <c r="V3596" s="12" t="e">
        <f>VLOOKUP(U3596,DropDown!$M$2:$R3609,2,FALSE)</f>
        <v>#N/A</v>
      </c>
      <c r="W3596" s="7"/>
      <c r="Z3596" s="9"/>
      <c r="AA3596" s="9"/>
      <c r="AE3596" s="10"/>
      <c r="AF3596" s="10"/>
      <c r="AG3596" s="10"/>
      <c r="AH3596" s="10"/>
    </row>
    <row r="3597" spans="1:34">
      <c r="A3597" s="9"/>
      <c r="B3597" s="9"/>
      <c r="E3597" s="9"/>
      <c r="F3597" s="9"/>
      <c r="G3597" s="9"/>
      <c r="J3597" s="11"/>
      <c r="K3597" s="11"/>
      <c r="O3597" s="1" t="s">
        <v>90</v>
      </c>
      <c r="P3597" s="1" t="s">
        <v>91</v>
      </c>
      <c r="Q3597" s="9"/>
      <c r="R3597" s="12"/>
      <c r="S3597" s="12" t="e">
        <f>VLOOKUP(R3597,DropDown!$J$2:$N$18,2,FALSE)</f>
        <v>#N/A</v>
      </c>
      <c r="T3597" s="12" t="e">
        <f>VLOOKUP(S3597,DropDown!$K$2:$O$18,2,FALSE)</f>
        <v>#N/A</v>
      </c>
      <c r="U3597" s="12" t="e">
        <f>VLOOKUP(T3597,DropDown!$L$2:$Q3610,2,FALSE)</f>
        <v>#N/A</v>
      </c>
      <c r="V3597" s="12" t="e">
        <f>VLOOKUP(U3597,DropDown!$M$2:$R3610,2,FALSE)</f>
        <v>#N/A</v>
      </c>
      <c r="W3597" s="7"/>
      <c r="Z3597" s="9"/>
      <c r="AA3597" s="9"/>
      <c r="AE3597" s="10"/>
      <c r="AF3597" s="10"/>
      <c r="AG3597" s="10"/>
      <c r="AH3597" s="10"/>
    </row>
    <row r="3598" spans="1:34">
      <c r="A3598" s="9"/>
      <c r="B3598" s="9"/>
      <c r="E3598" s="9"/>
      <c r="F3598" s="9"/>
      <c r="G3598" s="9"/>
      <c r="J3598" s="11"/>
      <c r="K3598" s="11"/>
      <c r="O3598" s="1" t="s">
        <v>90</v>
      </c>
      <c r="P3598" s="1" t="s">
        <v>91</v>
      </c>
      <c r="Q3598" s="9"/>
      <c r="R3598" s="12"/>
      <c r="S3598" s="12" t="e">
        <f>VLOOKUP(R3598,DropDown!$J$2:$N$18,2,FALSE)</f>
        <v>#N/A</v>
      </c>
      <c r="T3598" s="12" t="e">
        <f>VLOOKUP(S3598,DropDown!$K$2:$O$18,2,FALSE)</f>
        <v>#N/A</v>
      </c>
      <c r="U3598" s="12" t="e">
        <f>VLOOKUP(T3598,DropDown!$L$2:$Q3611,2,FALSE)</f>
        <v>#N/A</v>
      </c>
      <c r="V3598" s="12" t="e">
        <f>VLOOKUP(U3598,DropDown!$M$2:$R3611,2,FALSE)</f>
        <v>#N/A</v>
      </c>
      <c r="W3598" s="7"/>
      <c r="Z3598" s="9"/>
      <c r="AA3598" s="9"/>
      <c r="AE3598" s="10"/>
      <c r="AF3598" s="10"/>
      <c r="AG3598" s="10"/>
      <c r="AH3598" s="10"/>
    </row>
    <row r="3599" spans="1:34">
      <c r="A3599" s="9"/>
      <c r="B3599" s="9"/>
      <c r="E3599" s="9"/>
      <c r="F3599" s="9"/>
      <c r="G3599" s="9"/>
      <c r="J3599" s="11"/>
      <c r="K3599" s="11"/>
      <c r="O3599" s="1" t="s">
        <v>90</v>
      </c>
      <c r="P3599" s="1" t="s">
        <v>91</v>
      </c>
      <c r="Q3599" s="9"/>
      <c r="R3599" s="12"/>
      <c r="S3599" s="12" t="e">
        <f>VLOOKUP(R3599,DropDown!$J$2:$N$18,2,FALSE)</f>
        <v>#N/A</v>
      </c>
      <c r="T3599" s="12" t="e">
        <f>VLOOKUP(S3599,DropDown!$K$2:$O$18,2,FALSE)</f>
        <v>#N/A</v>
      </c>
      <c r="U3599" s="12" t="e">
        <f>VLOOKUP(T3599,DropDown!$L$2:$Q3612,2,FALSE)</f>
        <v>#N/A</v>
      </c>
      <c r="V3599" s="12" t="e">
        <f>VLOOKUP(U3599,DropDown!$M$2:$R3612,2,FALSE)</f>
        <v>#N/A</v>
      </c>
      <c r="W3599" s="7"/>
      <c r="Z3599" s="9"/>
      <c r="AA3599" s="9"/>
      <c r="AE3599" s="10"/>
      <c r="AF3599" s="10"/>
      <c r="AG3599" s="10"/>
      <c r="AH3599" s="10"/>
    </row>
    <row r="3600" spans="1:34">
      <c r="A3600" s="9"/>
      <c r="B3600" s="9"/>
      <c r="E3600" s="9"/>
      <c r="F3600" s="9"/>
      <c r="G3600" s="9"/>
      <c r="J3600" s="11"/>
      <c r="K3600" s="11"/>
      <c r="O3600" s="1" t="s">
        <v>90</v>
      </c>
      <c r="P3600" s="1" t="s">
        <v>91</v>
      </c>
      <c r="Q3600" s="9"/>
      <c r="R3600" s="12"/>
      <c r="S3600" s="12" t="e">
        <f>VLOOKUP(R3600,DropDown!$J$2:$N$18,2,FALSE)</f>
        <v>#N/A</v>
      </c>
      <c r="T3600" s="12" t="e">
        <f>VLOOKUP(S3600,DropDown!$K$2:$O$18,2,FALSE)</f>
        <v>#N/A</v>
      </c>
      <c r="U3600" s="12" t="e">
        <f>VLOOKUP(T3600,DropDown!$L$2:$Q3613,2,FALSE)</f>
        <v>#N/A</v>
      </c>
      <c r="V3600" s="12" t="e">
        <f>VLOOKUP(U3600,DropDown!$M$2:$R3613,2,FALSE)</f>
        <v>#N/A</v>
      </c>
      <c r="W3600" s="7"/>
      <c r="Z3600" s="9"/>
      <c r="AA3600" s="9"/>
      <c r="AE3600" s="10"/>
      <c r="AF3600" s="10"/>
      <c r="AG3600" s="10"/>
      <c r="AH3600" s="10"/>
    </row>
    <row r="3601" spans="1:34">
      <c r="A3601" s="9"/>
      <c r="B3601" s="9"/>
      <c r="E3601" s="9"/>
      <c r="F3601" s="9"/>
      <c r="G3601" s="9"/>
      <c r="J3601" s="11"/>
      <c r="K3601" s="11"/>
      <c r="O3601" s="1" t="s">
        <v>90</v>
      </c>
      <c r="P3601" s="1" t="s">
        <v>91</v>
      </c>
      <c r="Q3601" s="9"/>
      <c r="R3601" s="12"/>
      <c r="S3601" s="12" t="e">
        <f>VLOOKUP(R3601,DropDown!$J$2:$N$18,2,FALSE)</f>
        <v>#N/A</v>
      </c>
      <c r="T3601" s="12" t="e">
        <f>VLOOKUP(S3601,DropDown!$K$2:$O$18,2,FALSE)</f>
        <v>#N/A</v>
      </c>
      <c r="U3601" s="12" t="e">
        <f>VLOOKUP(T3601,DropDown!$L$2:$Q3614,2,FALSE)</f>
        <v>#N/A</v>
      </c>
      <c r="V3601" s="12" t="e">
        <f>VLOOKUP(U3601,DropDown!$M$2:$R3614,2,FALSE)</f>
        <v>#N/A</v>
      </c>
      <c r="W3601" s="7"/>
      <c r="Z3601" s="9"/>
      <c r="AA3601" s="9"/>
      <c r="AE3601" s="10"/>
      <c r="AF3601" s="10"/>
      <c r="AG3601" s="10"/>
      <c r="AH3601" s="10"/>
    </row>
    <row r="3602" spans="1:34">
      <c r="A3602" s="9"/>
      <c r="B3602" s="9"/>
      <c r="E3602" s="9"/>
      <c r="F3602" s="9"/>
      <c r="G3602" s="9"/>
      <c r="J3602" s="11"/>
      <c r="K3602" s="11"/>
      <c r="O3602" s="1" t="s">
        <v>90</v>
      </c>
      <c r="P3602" s="1" t="s">
        <v>91</v>
      </c>
      <c r="Q3602" s="9"/>
      <c r="R3602" s="12"/>
      <c r="S3602" s="12" t="e">
        <f>VLOOKUP(R3602,DropDown!$J$2:$N$18,2,FALSE)</f>
        <v>#N/A</v>
      </c>
      <c r="T3602" s="12" t="e">
        <f>VLOOKUP(S3602,DropDown!$K$2:$O$18,2,FALSE)</f>
        <v>#N/A</v>
      </c>
      <c r="U3602" s="12" t="e">
        <f>VLOOKUP(T3602,DropDown!$L$2:$Q3615,2,FALSE)</f>
        <v>#N/A</v>
      </c>
      <c r="V3602" s="12" t="e">
        <f>VLOOKUP(U3602,DropDown!$M$2:$R3615,2,FALSE)</f>
        <v>#N/A</v>
      </c>
      <c r="W3602" s="7"/>
      <c r="Z3602" s="9"/>
      <c r="AA3602" s="9"/>
      <c r="AE3602" s="10"/>
      <c r="AF3602" s="10"/>
      <c r="AG3602" s="10"/>
      <c r="AH3602" s="10"/>
    </row>
    <row r="3603" spans="1:34">
      <c r="A3603" s="9"/>
      <c r="B3603" s="9"/>
      <c r="E3603" s="9"/>
      <c r="F3603" s="9"/>
      <c r="G3603" s="9"/>
      <c r="J3603" s="11"/>
      <c r="K3603" s="11"/>
      <c r="O3603" s="1" t="s">
        <v>90</v>
      </c>
      <c r="P3603" s="1" t="s">
        <v>91</v>
      </c>
      <c r="Q3603" s="9"/>
      <c r="R3603" s="12"/>
      <c r="S3603" s="12" t="e">
        <f>VLOOKUP(R3603,DropDown!$J$2:$N$18,2,FALSE)</f>
        <v>#N/A</v>
      </c>
      <c r="T3603" s="12" t="e">
        <f>VLOOKUP(S3603,DropDown!$K$2:$O$18,2,FALSE)</f>
        <v>#N/A</v>
      </c>
      <c r="U3603" s="12" t="e">
        <f>VLOOKUP(T3603,DropDown!$L$2:$Q3616,2,FALSE)</f>
        <v>#N/A</v>
      </c>
      <c r="V3603" s="12" t="e">
        <f>VLOOKUP(U3603,DropDown!$M$2:$R3616,2,FALSE)</f>
        <v>#N/A</v>
      </c>
      <c r="W3603" s="7"/>
      <c r="Z3603" s="9"/>
      <c r="AA3603" s="9"/>
      <c r="AE3603" s="10"/>
      <c r="AF3603" s="10"/>
      <c r="AG3603" s="10"/>
      <c r="AH3603" s="10"/>
    </row>
    <row r="3604" spans="1:34">
      <c r="A3604" s="9"/>
      <c r="B3604" s="9"/>
      <c r="E3604" s="9"/>
      <c r="F3604" s="9"/>
      <c r="G3604" s="9"/>
      <c r="J3604" s="11"/>
      <c r="K3604" s="11"/>
      <c r="O3604" s="1" t="s">
        <v>90</v>
      </c>
      <c r="P3604" s="1" t="s">
        <v>91</v>
      </c>
      <c r="Q3604" s="9"/>
      <c r="R3604" s="12"/>
      <c r="S3604" s="12" t="e">
        <f>VLOOKUP(R3604,DropDown!$J$2:$N$18,2,FALSE)</f>
        <v>#N/A</v>
      </c>
      <c r="T3604" s="12" t="e">
        <f>VLOOKUP(S3604,DropDown!$K$2:$O$18,2,FALSE)</f>
        <v>#N/A</v>
      </c>
      <c r="U3604" s="12" t="e">
        <f>VLOOKUP(T3604,DropDown!$L$2:$Q3617,2,FALSE)</f>
        <v>#N/A</v>
      </c>
      <c r="V3604" s="12" t="e">
        <f>VLOOKUP(U3604,DropDown!$M$2:$R3617,2,FALSE)</f>
        <v>#N/A</v>
      </c>
      <c r="W3604" s="7"/>
      <c r="Z3604" s="9"/>
      <c r="AA3604" s="9"/>
      <c r="AE3604" s="10"/>
      <c r="AF3604" s="10"/>
      <c r="AG3604" s="10"/>
      <c r="AH3604" s="10"/>
    </row>
    <row r="3605" spans="1:34">
      <c r="A3605" s="9"/>
      <c r="B3605" s="9"/>
      <c r="E3605" s="9"/>
      <c r="F3605" s="9"/>
      <c r="G3605" s="9"/>
      <c r="J3605" s="11"/>
      <c r="K3605" s="11"/>
      <c r="O3605" s="1" t="s">
        <v>90</v>
      </c>
      <c r="P3605" s="1" t="s">
        <v>91</v>
      </c>
      <c r="Q3605" s="9"/>
      <c r="R3605" s="12"/>
      <c r="S3605" s="12" t="e">
        <f>VLOOKUP(R3605,DropDown!$J$2:$N$18,2,FALSE)</f>
        <v>#N/A</v>
      </c>
      <c r="T3605" s="12" t="e">
        <f>VLOOKUP(S3605,DropDown!$K$2:$O$18,2,FALSE)</f>
        <v>#N/A</v>
      </c>
      <c r="U3605" s="12" t="e">
        <f>VLOOKUP(T3605,DropDown!$L$2:$Q3618,2,FALSE)</f>
        <v>#N/A</v>
      </c>
      <c r="V3605" s="12" t="e">
        <f>VLOOKUP(U3605,DropDown!$M$2:$R3618,2,FALSE)</f>
        <v>#N/A</v>
      </c>
      <c r="W3605" s="7"/>
      <c r="Z3605" s="9"/>
      <c r="AA3605" s="9"/>
      <c r="AE3605" s="10"/>
      <c r="AF3605" s="10"/>
      <c r="AG3605" s="10"/>
      <c r="AH3605" s="10"/>
    </row>
    <row r="3606" spans="1:34">
      <c r="A3606" s="9"/>
      <c r="B3606" s="9"/>
      <c r="E3606" s="9"/>
      <c r="F3606" s="9"/>
      <c r="G3606" s="9"/>
      <c r="J3606" s="11"/>
      <c r="K3606" s="11"/>
      <c r="O3606" s="1" t="s">
        <v>90</v>
      </c>
      <c r="P3606" s="1" t="s">
        <v>91</v>
      </c>
      <c r="Q3606" s="9"/>
      <c r="R3606" s="12"/>
      <c r="S3606" s="12" t="e">
        <f>VLOOKUP(R3606,DropDown!$J$2:$N$18,2,FALSE)</f>
        <v>#N/A</v>
      </c>
      <c r="T3606" s="12" t="e">
        <f>VLOOKUP(S3606,DropDown!$K$2:$O$18,2,FALSE)</f>
        <v>#N/A</v>
      </c>
      <c r="U3606" s="12" t="e">
        <f>VLOOKUP(T3606,DropDown!$L$2:$Q3619,2,FALSE)</f>
        <v>#N/A</v>
      </c>
      <c r="V3606" s="12" t="e">
        <f>VLOOKUP(U3606,DropDown!$M$2:$R3619,2,FALSE)</f>
        <v>#N/A</v>
      </c>
      <c r="W3606" s="7"/>
      <c r="Z3606" s="9"/>
      <c r="AA3606" s="9"/>
      <c r="AE3606" s="10"/>
      <c r="AF3606" s="10"/>
      <c r="AG3606" s="10"/>
      <c r="AH3606" s="10"/>
    </row>
    <row r="3607" spans="1:34">
      <c r="A3607" s="9"/>
      <c r="B3607" s="9"/>
      <c r="E3607" s="9"/>
      <c r="F3607" s="9"/>
      <c r="G3607" s="9"/>
      <c r="J3607" s="11"/>
      <c r="K3607" s="11"/>
      <c r="O3607" s="1" t="s">
        <v>90</v>
      </c>
      <c r="P3607" s="1" t="s">
        <v>91</v>
      </c>
      <c r="Q3607" s="9"/>
      <c r="R3607" s="12"/>
      <c r="S3607" s="12" t="e">
        <f>VLOOKUP(R3607,DropDown!$J$2:$N$18,2,FALSE)</f>
        <v>#N/A</v>
      </c>
      <c r="T3607" s="12" t="e">
        <f>VLOOKUP(S3607,DropDown!$K$2:$O$18,2,FALSE)</f>
        <v>#N/A</v>
      </c>
      <c r="U3607" s="12" t="e">
        <f>VLOOKUP(T3607,DropDown!$L$2:$Q3620,2,FALSE)</f>
        <v>#N/A</v>
      </c>
      <c r="V3607" s="12" t="e">
        <f>VLOOKUP(U3607,DropDown!$M$2:$R3620,2,FALSE)</f>
        <v>#N/A</v>
      </c>
      <c r="W3607" s="7"/>
      <c r="Z3607" s="9"/>
      <c r="AA3607" s="9"/>
      <c r="AE3607" s="10"/>
      <c r="AF3607" s="10"/>
      <c r="AG3607" s="10"/>
      <c r="AH3607" s="10"/>
    </row>
    <row r="3608" spans="1:34">
      <c r="A3608" s="9"/>
      <c r="B3608" s="9"/>
      <c r="E3608" s="9"/>
      <c r="F3608" s="9"/>
      <c r="G3608" s="9"/>
      <c r="J3608" s="11"/>
      <c r="K3608" s="11"/>
      <c r="O3608" s="1" t="s">
        <v>90</v>
      </c>
      <c r="P3608" s="1" t="s">
        <v>91</v>
      </c>
      <c r="Q3608" s="9"/>
      <c r="R3608" s="12"/>
      <c r="S3608" s="12" t="e">
        <f>VLOOKUP(R3608,DropDown!$J$2:$N$18,2,FALSE)</f>
        <v>#N/A</v>
      </c>
      <c r="T3608" s="12" t="e">
        <f>VLOOKUP(S3608,DropDown!$K$2:$O$18,2,FALSE)</f>
        <v>#N/A</v>
      </c>
      <c r="U3608" s="12" t="e">
        <f>VLOOKUP(T3608,DropDown!$L$2:$Q3621,2,FALSE)</f>
        <v>#N/A</v>
      </c>
      <c r="V3608" s="12" t="e">
        <f>VLOOKUP(U3608,DropDown!$M$2:$R3621,2,FALSE)</f>
        <v>#N/A</v>
      </c>
      <c r="W3608" s="7"/>
      <c r="Z3608" s="9"/>
      <c r="AA3608" s="9"/>
      <c r="AE3608" s="10"/>
      <c r="AF3608" s="10"/>
      <c r="AG3608" s="10"/>
      <c r="AH3608" s="10"/>
    </row>
    <row r="3609" spans="1:34">
      <c r="A3609" s="9"/>
      <c r="B3609" s="9"/>
      <c r="E3609" s="9"/>
      <c r="F3609" s="9"/>
      <c r="G3609" s="9"/>
      <c r="J3609" s="11"/>
      <c r="K3609" s="11"/>
      <c r="O3609" s="1" t="s">
        <v>90</v>
      </c>
      <c r="P3609" s="1" t="s">
        <v>91</v>
      </c>
      <c r="Q3609" s="9"/>
      <c r="R3609" s="12"/>
      <c r="S3609" s="12" t="e">
        <f>VLOOKUP(R3609,DropDown!$J$2:$N$18,2,FALSE)</f>
        <v>#N/A</v>
      </c>
      <c r="T3609" s="12" t="e">
        <f>VLOOKUP(S3609,DropDown!$K$2:$O$18,2,FALSE)</f>
        <v>#N/A</v>
      </c>
      <c r="U3609" s="12" t="e">
        <f>VLOOKUP(T3609,DropDown!$L$2:$Q3622,2,FALSE)</f>
        <v>#N/A</v>
      </c>
      <c r="V3609" s="12" t="e">
        <f>VLOOKUP(U3609,DropDown!$M$2:$R3622,2,FALSE)</f>
        <v>#N/A</v>
      </c>
      <c r="W3609" s="7"/>
      <c r="Z3609" s="9"/>
      <c r="AA3609" s="9"/>
      <c r="AE3609" s="10"/>
      <c r="AF3609" s="10"/>
      <c r="AG3609" s="10"/>
      <c r="AH3609" s="10"/>
    </row>
    <row r="3610" spans="1:34">
      <c r="A3610" s="9"/>
      <c r="B3610" s="9"/>
      <c r="E3610" s="9"/>
      <c r="F3610" s="9"/>
      <c r="G3610" s="9"/>
      <c r="J3610" s="11"/>
      <c r="K3610" s="11"/>
      <c r="O3610" s="1" t="s">
        <v>90</v>
      </c>
      <c r="P3610" s="1" t="s">
        <v>91</v>
      </c>
      <c r="Q3610" s="9"/>
      <c r="R3610" s="12"/>
      <c r="S3610" s="12" t="e">
        <f>VLOOKUP(R3610,DropDown!$J$2:$N$18,2,FALSE)</f>
        <v>#N/A</v>
      </c>
      <c r="T3610" s="12" t="e">
        <f>VLOOKUP(S3610,DropDown!$K$2:$O$18,2,FALSE)</f>
        <v>#N/A</v>
      </c>
      <c r="U3610" s="12" t="e">
        <f>VLOOKUP(T3610,DropDown!$L$2:$Q3623,2,FALSE)</f>
        <v>#N/A</v>
      </c>
      <c r="V3610" s="12" t="e">
        <f>VLOOKUP(U3610,DropDown!$M$2:$R3623,2,FALSE)</f>
        <v>#N/A</v>
      </c>
      <c r="W3610" s="7"/>
      <c r="Z3610" s="9"/>
      <c r="AA3610" s="9"/>
      <c r="AE3610" s="10"/>
      <c r="AF3610" s="10"/>
      <c r="AG3610" s="10"/>
      <c r="AH3610" s="10"/>
    </row>
    <row r="3611" spans="1:34">
      <c r="A3611" s="9"/>
      <c r="B3611" s="9"/>
      <c r="E3611" s="9"/>
      <c r="F3611" s="9"/>
      <c r="G3611" s="9"/>
      <c r="J3611" s="11"/>
      <c r="K3611" s="11"/>
      <c r="O3611" s="1" t="s">
        <v>90</v>
      </c>
      <c r="P3611" s="1" t="s">
        <v>91</v>
      </c>
      <c r="Q3611" s="9"/>
      <c r="R3611" s="12"/>
      <c r="S3611" s="12" t="e">
        <f>VLOOKUP(R3611,DropDown!$J$2:$N$18,2,FALSE)</f>
        <v>#N/A</v>
      </c>
      <c r="T3611" s="12" t="e">
        <f>VLOOKUP(S3611,DropDown!$K$2:$O$18,2,FALSE)</f>
        <v>#N/A</v>
      </c>
      <c r="U3611" s="12" t="e">
        <f>VLOOKUP(T3611,DropDown!$L$2:$Q3624,2,FALSE)</f>
        <v>#N/A</v>
      </c>
      <c r="V3611" s="12" t="e">
        <f>VLOOKUP(U3611,DropDown!$M$2:$R3624,2,FALSE)</f>
        <v>#N/A</v>
      </c>
      <c r="W3611" s="7"/>
      <c r="Z3611" s="9"/>
      <c r="AA3611" s="9"/>
      <c r="AE3611" s="10"/>
      <c r="AF3611" s="10"/>
      <c r="AG3611" s="10"/>
      <c r="AH3611" s="10"/>
    </row>
    <row r="3612" spans="1:34">
      <c r="A3612" s="9"/>
      <c r="B3612" s="9"/>
      <c r="E3612" s="9"/>
      <c r="F3612" s="9"/>
      <c r="G3612" s="9"/>
      <c r="J3612" s="11"/>
      <c r="K3612" s="11"/>
      <c r="O3612" s="1" t="s">
        <v>90</v>
      </c>
      <c r="P3612" s="1" t="s">
        <v>91</v>
      </c>
      <c r="Q3612" s="9"/>
      <c r="R3612" s="12"/>
      <c r="S3612" s="12" t="e">
        <f>VLOOKUP(R3612,DropDown!$J$2:$N$18,2,FALSE)</f>
        <v>#N/A</v>
      </c>
      <c r="T3612" s="12" t="e">
        <f>VLOOKUP(S3612,DropDown!$K$2:$O$18,2,FALSE)</f>
        <v>#N/A</v>
      </c>
      <c r="U3612" s="12" t="e">
        <f>VLOOKUP(T3612,DropDown!$L$2:$Q3625,2,FALSE)</f>
        <v>#N/A</v>
      </c>
      <c r="V3612" s="12" t="e">
        <f>VLOOKUP(U3612,DropDown!$M$2:$R3625,2,FALSE)</f>
        <v>#N/A</v>
      </c>
      <c r="W3612" s="7"/>
      <c r="Z3612" s="9"/>
      <c r="AA3612" s="9"/>
      <c r="AE3612" s="10"/>
      <c r="AF3612" s="10"/>
      <c r="AG3612" s="10"/>
      <c r="AH3612" s="10"/>
    </row>
    <row r="3613" spans="1:34">
      <c r="A3613" s="9"/>
      <c r="B3613" s="9"/>
      <c r="E3613" s="9"/>
      <c r="F3613" s="9"/>
      <c r="G3613" s="9"/>
      <c r="J3613" s="11"/>
      <c r="K3613" s="11"/>
      <c r="O3613" s="1" t="s">
        <v>90</v>
      </c>
      <c r="P3613" s="1" t="s">
        <v>91</v>
      </c>
      <c r="Q3613" s="9"/>
      <c r="R3613" s="12"/>
      <c r="S3613" s="12" t="e">
        <f>VLOOKUP(R3613,DropDown!$J$2:$N$18,2,FALSE)</f>
        <v>#N/A</v>
      </c>
      <c r="T3613" s="12" t="e">
        <f>VLOOKUP(S3613,DropDown!$K$2:$O$18,2,FALSE)</f>
        <v>#N/A</v>
      </c>
      <c r="U3613" s="12" t="e">
        <f>VLOOKUP(T3613,DropDown!$L$2:$Q3626,2,FALSE)</f>
        <v>#N/A</v>
      </c>
      <c r="V3613" s="12" t="e">
        <f>VLOOKUP(U3613,DropDown!$M$2:$R3626,2,FALSE)</f>
        <v>#N/A</v>
      </c>
      <c r="W3613" s="7"/>
      <c r="Z3613" s="9"/>
      <c r="AA3613" s="9"/>
      <c r="AE3613" s="10"/>
      <c r="AF3613" s="10"/>
      <c r="AG3613" s="10"/>
      <c r="AH3613" s="10"/>
    </row>
    <row r="3614" spans="1:34">
      <c r="A3614" s="9"/>
      <c r="B3614" s="9"/>
      <c r="E3614" s="9"/>
      <c r="F3614" s="9"/>
      <c r="G3614" s="9"/>
      <c r="J3614" s="11"/>
      <c r="K3614" s="11"/>
      <c r="O3614" s="1" t="s">
        <v>90</v>
      </c>
      <c r="P3614" s="1" t="s">
        <v>91</v>
      </c>
      <c r="Q3614" s="9"/>
      <c r="R3614" s="12"/>
      <c r="S3614" s="12" t="e">
        <f>VLOOKUP(R3614,DropDown!$J$2:$N$18,2,FALSE)</f>
        <v>#N/A</v>
      </c>
      <c r="T3614" s="12" t="e">
        <f>VLOOKUP(S3614,DropDown!$K$2:$O$18,2,FALSE)</f>
        <v>#N/A</v>
      </c>
      <c r="U3614" s="12" t="e">
        <f>VLOOKUP(T3614,DropDown!$L$2:$Q3627,2,FALSE)</f>
        <v>#N/A</v>
      </c>
      <c r="V3614" s="12" t="e">
        <f>VLOOKUP(U3614,DropDown!$M$2:$R3627,2,FALSE)</f>
        <v>#N/A</v>
      </c>
      <c r="W3614" s="7"/>
      <c r="Z3614" s="9"/>
      <c r="AA3614" s="9"/>
      <c r="AE3614" s="10"/>
      <c r="AF3614" s="10"/>
      <c r="AG3614" s="10"/>
      <c r="AH3614" s="10"/>
    </row>
    <row r="3615" spans="1:34">
      <c r="A3615" s="9"/>
      <c r="B3615" s="9"/>
      <c r="E3615" s="9"/>
      <c r="F3615" s="9"/>
      <c r="G3615" s="9"/>
      <c r="J3615" s="11"/>
      <c r="K3615" s="11"/>
      <c r="O3615" s="1" t="s">
        <v>90</v>
      </c>
      <c r="P3615" s="1" t="s">
        <v>91</v>
      </c>
      <c r="Q3615" s="9"/>
      <c r="R3615" s="12"/>
      <c r="S3615" s="12" t="e">
        <f>VLOOKUP(R3615,DropDown!$J$2:$N$18,2,FALSE)</f>
        <v>#N/A</v>
      </c>
      <c r="T3615" s="12" t="e">
        <f>VLOOKUP(S3615,DropDown!$K$2:$O$18,2,FALSE)</f>
        <v>#N/A</v>
      </c>
      <c r="U3615" s="12" t="e">
        <f>VLOOKUP(T3615,DropDown!$L$2:$Q3628,2,FALSE)</f>
        <v>#N/A</v>
      </c>
      <c r="V3615" s="12" t="e">
        <f>VLOOKUP(U3615,DropDown!$M$2:$R3628,2,FALSE)</f>
        <v>#N/A</v>
      </c>
      <c r="W3615" s="7"/>
      <c r="Z3615" s="9"/>
      <c r="AA3615" s="9"/>
      <c r="AE3615" s="10"/>
      <c r="AF3615" s="10"/>
      <c r="AG3615" s="10"/>
      <c r="AH3615" s="10"/>
    </row>
    <row r="3616" spans="1:34">
      <c r="A3616" s="9"/>
      <c r="B3616" s="9"/>
      <c r="E3616" s="9"/>
      <c r="F3616" s="9"/>
      <c r="G3616" s="9"/>
      <c r="J3616" s="11"/>
      <c r="K3616" s="11"/>
      <c r="O3616" s="1" t="s">
        <v>90</v>
      </c>
      <c r="P3616" s="1" t="s">
        <v>91</v>
      </c>
      <c r="Q3616" s="9"/>
      <c r="R3616" s="12"/>
      <c r="S3616" s="12" t="e">
        <f>VLOOKUP(R3616,DropDown!$J$2:$N$18,2,FALSE)</f>
        <v>#N/A</v>
      </c>
      <c r="T3616" s="12" t="e">
        <f>VLOOKUP(S3616,DropDown!$K$2:$O$18,2,FALSE)</f>
        <v>#N/A</v>
      </c>
      <c r="U3616" s="12" t="e">
        <f>VLOOKUP(T3616,DropDown!$L$2:$Q3629,2,FALSE)</f>
        <v>#N/A</v>
      </c>
      <c r="V3616" s="12" t="e">
        <f>VLOOKUP(U3616,DropDown!$M$2:$R3629,2,FALSE)</f>
        <v>#N/A</v>
      </c>
      <c r="W3616" s="7"/>
      <c r="Z3616" s="9"/>
      <c r="AA3616" s="9"/>
      <c r="AE3616" s="10"/>
      <c r="AF3616" s="10"/>
      <c r="AG3616" s="10"/>
      <c r="AH3616" s="10"/>
    </row>
    <row r="3617" spans="1:34">
      <c r="A3617" s="9"/>
      <c r="B3617" s="9"/>
      <c r="E3617" s="9"/>
      <c r="F3617" s="9"/>
      <c r="G3617" s="9"/>
      <c r="J3617" s="11"/>
      <c r="K3617" s="11"/>
      <c r="O3617" s="1" t="s">
        <v>90</v>
      </c>
      <c r="P3617" s="1" t="s">
        <v>91</v>
      </c>
      <c r="Q3617" s="9"/>
      <c r="R3617" s="12"/>
      <c r="S3617" s="12" t="e">
        <f>VLOOKUP(R3617,DropDown!$J$2:$N$18,2,FALSE)</f>
        <v>#N/A</v>
      </c>
      <c r="T3617" s="12" t="e">
        <f>VLOOKUP(S3617,DropDown!$K$2:$O$18,2,FALSE)</f>
        <v>#N/A</v>
      </c>
      <c r="U3617" s="12" t="e">
        <f>VLOOKUP(T3617,DropDown!$L$2:$Q3630,2,FALSE)</f>
        <v>#N/A</v>
      </c>
      <c r="V3617" s="12" t="e">
        <f>VLOOKUP(U3617,DropDown!$M$2:$R3630,2,FALSE)</f>
        <v>#N/A</v>
      </c>
      <c r="W3617" s="7"/>
      <c r="Z3617" s="9"/>
      <c r="AA3617" s="9"/>
      <c r="AE3617" s="10"/>
      <c r="AF3617" s="10"/>
      <c r="AG3617" s="10"/>
      <c r="AH3617" s="10"/>
    </row>
    <row r="3618" spans="1:34">
      <c r="A3618" s="9"/>
      <c r="B3618" s="9"/>
      <c r="E3618" s="9"/>
      <c r="F3618" s="9"/>
      <c r="G3618" s="9"/>
      <c r="J3618" s="11"/>
      <c r="K3618" s="11"/>
      <c r="O3618" s="1" t="s">
        <v>90</v>
      </c>
      <c r="P3618" s="1" t="s">
        <v>91</v>
      </c>
      <c r="Q3618" s="9"/>
      <c r="R3618" s="12"/>
      <c r="S3618" s="12" t="e">
        <f>VLOOKUP(R3618,DropDown!$J$2:$N$18,2,FALSE)</f>
        <v>#N/A</v>
      </c>
      <c r="T3618" s="12" t="e">
        <f>VLOOKUP(S3618,DropDown!$K$2:$O$18,2,FALSE)</f>
        <v>#N/A</v>
      </c>
      <c r="U3618" s="12" t="e">
        <f>VLOOKUP(T3618,DropDown!$L$2:$Q3631,2,FALSE)</f>
        <v>#N/A</v>
      </c>
      <c r="V3618" s="12" t="e">
        <f>VLOOKUP(U3618,DropDown!$M$2:$R3631,2,FALSE)</f>
        <v>#N/A</v>
      </c>
      <c r="W3618" s="7"/>
      <c r="Z3618" s="9"/>
      <c r="AA3618" s="9"/>
      <c r="AE3618" s="10"/>
      <c r="AF3618" s="10"/>
      <c r="AG3618" s="10"/>
      <c r="AH3618" s="10"/>
    </row>
    <row r="3619" spans="1:34">
      <c r="A3619" s="9"/>
      <c r="B3619" s="9"/>
      <c r="E3619" s="9"/>
      <c r="F3619" s="9"/>
      <c r="G3619" s="9"/>
      <c r="J3619" s="11"/>
      <c r="K3619" s="11"/>
      <c r="O3619" s="1" t="s">
        <v>90</v>
      </c>
      <c r="P3619" s="1" t="s">
        <v>91</v>
      </c>
      <c r="Q3619" s="9"/>
      <c r="R3619" s="12"/>
      <c r="S3619" s="12" t="e">
        <f>VLOOKUP(R3619,DropDown!$J$2:$N$18,2,FALSE)</f>
        <v>#N/A</v>
      </c>
      <c r="T3619" s="12" t="e">
        <f>VLOOKUP(S3619,DropDown!$K$2:$O$18,2,FALSE)</f>
        <v>#N/A</v>
      </c>
      <c r="U3619" s="12" t="e">
        <f>VLOOKUP(T3619,DropDown!$L$2:$Q3632,2,FALSE)</f>
        <v>#N/A</v>
      </c>
      <c r="V3619" s="12" t="e">
        <f>VLOOKUP(U3619,DropDown!$M$2:$R3632,2,FALSE)</f>
        <v>#N/A</v>
      </c>
      <c r="W3619" s="7"/>
      <c r="Z3619" s="9"/>
      <c r="AA3619" s="9"/>
      <c r="AE3619" s="10"/>
      <c r="AF3619" s="10"/>
      <c r="AG3619" s="10"/>
      <c r="AH3619" s="10"/>
    </row>
    <row r="3620" spans="1:34">
      <c r="A3620" s="9"/>
      <c r="B3620" s="9"/>
      <c r="E3620" s="9"/>
      <c r="F3620" s="9"/>
      <c r="G3620" s="9"/>
      <c r="J3620" s="11"/>
      <c r="K3620" s="11"/>
      <c r="O3620" s="1" t="s">
        <v>90</v>
      </c>
      <c r="P3620" s="1" t="s">
        <v>91</v>
      </c>
      <c r="Q3620" s="9"/>
      <c r="R3620" s="12"/>
      <c r="S3620" s="12" t="e">
        <f>VLOOKUP(R3620,DropDown!$J$2:$N$18,2,FALSE)</f>
        <v>#N/A</v>
      </c>
      <c r="T3620" s="12" t="e">
        <f>VLOOKUP(S3620,DropDown!$K$2:$O$18,2,FALSE)</f>
        <v>#N/A</v>
      </c>
      <c r="U3620" s="12" t="e">
        <f>VLOOKUP(T3620,DropDown!$L$2:$Q3633,2,FALSE)</f>
        <v>#N/A</v>
      </c>
      <c r="V3620" s="12" t="e">
        <f>VLOOKUP(U3620,DropDown!$M$2:$R3633,2,FALSE)</f>
        <v>#N/A</v>
      </c>
      <c r="W3620" s="7"/>
      <c r="Z3620" s="9"/>
      <c r="AA3620" s="9"/>
      <c r="AE3620" s="10"/>
      <c r="AF3620" s="10"/>
      <c r="AG3620" s="10"/>
      <c r="AH3620" s="10"/>
    </row>
    <row r="3621" spans="1:34">
      <c r="A3621" s="9"/>
      <c r="B3621" s="9"/>
      <c r="E3621" s="9"/>
      <c r="F3621" s="9"/>
      <c r="G3621" s="9"/>
      <c r="J3621" s="11"/>
      <c r="K3621" s="11"/>
      <c r="O3621" s="1" t="s">
        <v>90</v>
      </c>
      <c r="P3621" s="1" t="s">
        <v>91</v>
      </c>
      <c r="Q3621" s="9"/>
      <c r="R3621" s="12"/>
      <c r="S3621" s="12" t="e">
        <f>VLOOKUP(R3621,DropDown!$J$2:$N$18,2,FALSE)</f>
        <v>#N/A</v>
      </c>
      <c r="T3621" s="12" t="e">
        <f>VLOOKUP(S3621,DropDown!$K$2:$O$18,2,FALSE)</f>
        <v>#N/A</v>
      </c>
      <c r="U3621" s="12" t="e">
        <f>VLOOKUP(T3621,DropDown!$L$2:$Q3634,2,FALSE)</f>
        <v>#N/A</v>
      </c>
      <c r="V3621" s="12" t="e">
        <f>VLOOKUP(U3621,DropDown!$M$2:$R3634,2,FALSE)</f>
        <v>#N/A</v>
      </c>
      <c r="W3621" s="7"/>
      <c r="Z3621" s="9"/>
      <c r="AA3621" s="9"/>
      <c r="AE3621" s="10"/>
      <c r="AF3621" s="10"/>
      <c r="AG3621" s="10"/>
      <c r="AH3621" s="10"/>
    </row>
    <row r="3622" spans="1:34">
      <c r="A3622" s="9"/>
      <c r="B3622" s="9"/>
      <c r="E3622" s="9"/>
      <c r="F3622" s="9"/>
      <c r="G3622" s="9"/>
      <c r="J3622" s="11"/>
      <c r="K3622" s="11"/>
      <c r="O3622" s="1" t="s">
        <v>90</v>
      </c>
      <c r="P3622" s="1" t="s">
        <v>91</v>
      </c>
      <c r="Q3622" s="9"/>
      <c r="R3622" s="12"/>
      <c r="S3622" s="12" t="e">
        <f>VLOOKUP(R3622,DropDown!$J$2:$N$18,2,FALSE)</f>
        <v>#N/A</v>
      </c>
      <c r="T3622" s="12" t="e">
        <f>VLOOKUP(S3622,DropDown!$K$2:$O$18,2,FALSE)</f>
        <v>#N/A</v>
      </c>
      <c r="U3622" s="12" t="e">
        <f>VLOOKUP(T3622,DropDown!$L$2:$Q3635,2,FALSE)</f>
        <v>#N/A</v>
      </c>
      <c r="V3622" s="12" t="e">
        <f>VLOOKUP(U3622,DropDown!$M$2:$R3635,2,FALSE)</f>
        <v>#N/A</v>
      </c>
      <c r="W3622" s="7"/>
      <c r="Z3622" s="9"/>
      <c r="AA3622" s="9"/>
      <c r="AE3622" s="10"/>
      <c r="AF3622" s="10"/>
      <c r="AG3622" s="10"/>
      <c r="AH3622" s="10"/>
    </row>
    <row r="3623" spans="1:34">
      <c r="A3623" s="9"/>
      <c r="B3623" s="9"/>
      <c r="E3623" s="9"/>
      <c r="F3623" s="9"/>
      <c r="G3623" s="9"/>
      <c r="J3623" s="11"/>
      <c r="K3623" s="11"/>
      <c r="O3623" s="1" t="s">
        <v>90</v>
      </c>
      <c r="P3623" s="1" t="s">
        <v>91</v>
      </c>
      <c r="Q3623" s="9"/>
      <c r="R3623" s="12"/>
      <c r="S3623" s="12" t="e">
        <f>VLOOKUP(R3623,DropDown!$J$2:$N$18,2,FALSE)</f>
        <v>#N/A</v>
      </c>
      <c r="T3623" s="12" t="e">
        <f>VLOOKUP(S3623,DropDown!$K$2:$O$18,2,FALSE)</f>
        <v>#N/A</v>
      </c>
      <c r="U3623" s="12" t="e">
        <f>VLOOKUP(T3623,DropDown!$L$2:$Q3636,2,FALSE)</f>
        <v>#N/A</v>
      </c>
      <c r="V3623" s="12" t="e">
        <f>VLOOKUP(U3623,DropDown!$M$2:$R3636,2,FALSE)</f>
        <v>#N/A</v>
      </c>
      <c r="W3623" s="7"/>
      <c r="Z3623" s="9"/>
      <c r="AA3623" s="9"/>
      <c r="AE3623" s="10"/>
      <c r="AF3623" s="10"/>
      <c r="AG3623" s="10"/>
      <c r="AH3623" s="10"/>
    </row>
    <row r="3624" spans="1:34">
      <c r="A3624" s="9"/>
      <c r="B3624" s="9"/>
      <c r="E3624" s="9"/>
      <c r="F3624" s="9"/>
      <c r="G3624" s="9"/>
      <c r="J3624" s="11"/>
      <c r="K3624" s="11"/>
      <c r="O3624" s="1" t="s">
        <v>90</v>
      </c>
      <c r="P3624" s="1" t="s">
        <v>91</v>
      </c>
      <c r="Q3624" s="9"/>
      <c r="R3624" s="12"/>
      <c r="S3624" s="12" t="e">
        <f>VLOOKUP(R3624,DropDown!$J$2:$N$18,2,FALSE)</f>
        <v>#N/A</v>
      </c>
      <c r="T3624" s="12" t="e">
        <f>VLOOKUP(S3624,DropDown!$K$2:$O$18,2,FALSE)</f>
        <v>#N/A</v>
      </c>
      <c r="U3624" s="12" t="e">
        <f>VLOOKUP(T3624,DropDown!$L$2:$Q3637,2,FALSE)</f>
        <v>#N/A</v>
      </c>
      <c r="V3624" s="12" t="e">
        <f>VLOOKUP(U3624,DropDown!$M$2:$R3637,2,FALSE)</f>
        <v>#N/A</v>
      </c>
      <c r="W3624" s="7"/>
      <c r="Z3624" s="9"/>
      <c r="AA3624" s="9"/>
      <c r="AE3624" s="10"/>
      <c r="AF3624" s="10"/>
      <c r="AG3624" s="10"/>
      <c r="AH3624" s="10"/>
    </row>
    <row r="3625" spans="1:34">
      <c r="A3625" s="9"/>
      <c r="B3625" s="9"/>
      <c r="E3625" s="9"/>
      <c r="F3625" s="9"/>
      <c r="G3625" s="9"/>
      <c r="J3625" s="11"/>
      <c r="K3625" s="11"/>
      <c r="O3625" s="1" t="s">
        <v>90</v>
      </c>
      <c r="P3625" s="1" t="s">
        <v>91</v>
      </c>
      <c r="Q3625" s="9"/>
      <c r="R3625" s="12"/>
      <c r="S3625" s="12" t="e">
        <f>VLOOKUP(R3625,DropDown!$J$2:$N$18,2,FALSE)</f>
        <v>#N/A</v>
      </c>
      <c r="T3625" s="12" t="e">
        <f>VLOOKUP(S3625,DropDown!$K$2:$O$18,2,FALSE)</f>
        <v>#N/A</v>
      </c>
      <c r="U3625" s="12" t="e">
        <f>VLOOKUP(T3625,DropDown!$L$2:$Q3638,2,FALSE)</f>
        <v>#N/A</v>
      </c>
      <c r="V3625" s="12" t="e">
        <f>VLOOKUP(U3625,DropDown!$M$2:$R3638,2,FALSE)</f>
        <v>#N/A</v>
      </c>
      <c r="W3625" s="7"/>
      <c r="Z3625" s="9"/>
      <c r="AA3625" s="9"/>
      <c r="AE3625" s="10"/>
      <c r="AF3625" s="10"/>
      <c r="AG3625" s="10"/>
      <c r="AH3625" s="10"/>
    </row>
    <row r="3626" spans="1:34">
      <c r="A3626" s="9"/>
      <c r="B3626" s="9"/>
      <c r="E3626" s="9"/>
      <c r="F3626" s="9"/>
      <c r="G3626" s="9"/>
      <c r="J3626" s="11"/>
      <c r="K3626" s="11"/>
      <c r="O3626" s="1" t="s">
        <v>90</v>
      </c>
      <c r="P3626" s="1" t="s">
        <v>91</v>
      </c>
      <c r="Q3626" s="9"/>
      <c r="R3626" s="12"/>
      <c r="S3626" s="12" t="e">
        <f>VLOOKUP(R3626,DropDown!$J$2:$N$18,2,FALSE)</f>
        <v>#N/A</v>
      </c>
      <c r="T3626" s="12" t="e">
        <f>VLOOKUP(S3626,DropDown!$K$2:$O$18,2,FALSE)</f>
        <v>#N/A</v>
      </c>
      <c r="U3626" s="12" t="e">
        <f>VLOOKUP(T3626,DropDown!$L$2:$Q3639,2,FALSE)</f>
        <v>#N/A</v>
      </c>
      <c r="V3626" s="12" t="e">
        <f>VLOOKUP(U3626,DropDown!$M$2:$R3639,2,FALSE)</f>
        <v>#N/A</v>
      </c>
      <c r="W3626" s="7"/>
      <c r="Z3626" s="9"/>
      <c r="AA3626" s="9"/>
      <c r="AE3626" s="10"/>
      <c r="AF3626" s="10"/>
      <c r="AG3626" s="10"/>
      <c r="AH3626" s="10"/>
    </row>
    <row r="3627" spans="1:34">
      <c r="A3627" s="9"/>
      <c r="B3627" s="9"/>
      <c r="E3627" s="9"/>
      <c r="F3627" s="9"/>
      <c r="G3627" s="9"/>
      <c r="J3627" s="11"/>
      <c r="K3627" s="11"/>
      <c r="O3627" s="1" t="s">
        <v>90</v>
      </c>
      <c r="P3627" s="1" t="s">
        <v>91</v>
      </c>
      <c r="Q3627" s="9"/>
      <c r="R3627" s="12"/>
      <c r="S3627" s="12" t="e">
        <f>VLOOKUP(R3627,DropDown!$J$2:$N$18,2,FALSE)</f>
        <v>#N/A</v>
      </c>
      <c r="T3627" s="12" t="e">
        <f>VLOOKUP(S3627,DropDown!$K$2:$O$18,2,FALSE)</f>
        <v>#N/A</v>
      </c>
      <c r="U3627" s="12" t="e">
        <f>VLOOKUP(T3627,DropDown!$L$2:$Q3640,2,FALSE)</f>
        <v>#N/A</v>
      </c>
      <c r="V3627" s="12" t="e">
        <f>VLOOKUP(U3627,DropDown!$M$2:$R3640,2,FALSE)</f>
        <v>#N/A</v>
      </c>
      <c r="W3627" s="7"/>
      <c r="Z3627" s="9"/>
      <c r="AA3627" s="9"/>
      <c r="AE3627" s="10"/>
      <c r="AF3627" s="10"/>
      <c r="AG3627" s="10"/>
      <c r="AH3627" s="10"/>
    </row>
    <row r="3628" spans="1:34">
      <c r="A3628" s="9"/>
      <c r="B3628" s="9"/>
      <c r="E3628" s="9"/>
      <c r="F3628" s="9"/>
      <c r="G3628" s="9"/>
      <c r="J3628" s="11"/>
      <c r="K3628" s="11"/>
      <c r="O3628" s="1" t="s">
        <v>90</v>
      </c>
      <c r="P3628" s="1" t="s">
        <v>91</v>
      </c>
      <c r="Q3628" s="9"/>
      <c r="R3628" s="12"/>
      <c r="S3628" s="12" t="e">
        <f>VLOOKUP(R3628,DropDown!$J$2:$N$18,2,FALSE)</f>
        <v>#N/A</v>
      </c>
      <c r="T3628" s="12" t="e">
        <f>VLOOKUP(S3628,DropDown!$K$2:$O$18,2,FALSE)</f>
        <v>#N/A</v>
      </c>
      <c r="U3628" s="12" t="e">
        <f>VLOOKUP(T3628,DropDown!$L$2:$Q3641,2,FALSE)</f>
        <v>#N/A</v>
      </c>
      <c r="V3628" s="12" t="e">
        <f>VLOOKUP(U3628,DropDown!$M$2:$R3641,2,FALSE)</f>
        <v>#N/A</v>
      </c>
      <c r="W3628" s="7"/>
      <c r="Z3628" s="9"/>
      <c r="AA3628" s="9"/>
      <c r="AE3628" s="10"/>
      <c r="AF3628" s="10"/>
      <c r="AG3628" s="10"/>
      <c r="AH3628" s="10"/>
    </row>
    <row r="3629" spans="1:34">
      <c r="A3629" s="9"/>
      <c r="B3629" s="9"/>
      <c r="E3629" s="9"/>
      <c r="F3629" s="9"/>
      <c r="G3629" s="9"/>
      <c r="J3629" s="11"/>
      <c r="K3629" s="11"/>
      <c r="O3629" s="1" t="s">
        <v>90</v>
      </c>
      <c r="P3629" s="1" t="s">
        <v>91</v>
      </c>
      <c r="Q3629" s="9"/>
      <c r="R3629" s="12"/>
      <c r="S3629" s="12" t="e">
        <f>VLOOKUP(R3629,DropDown!$J$2:$N$18,2,FALSE)</f>
        <v>#N/A</v>
      </c>
      <c r="T3629" s="12" t="e">
        <f>VLOOKUP(S3629,DropDown!$K$2:$O$18,2,FALSE)</f>
        <v>#N/A</v>
      </c>
      <c r="U3629" s="12" t="e">
        <f>VLOOKUP(T3629,DropDown!$L$2:$Q3642,2,FALSE)</f>
        <v>#N/A</v>
      </c>
      <c r="V3629" s="12" t="e">
        <f>VLOOKUP(U3629,DropDown!$M$2:$R3642,2,FALSE)</f>
        <v>#N/A</v>
      </c>
      <c r="W3629" s="7"/>
      <c r="Z3629" s="9"/>
      <c r="AA3629" s="9"/>
      <c r="AE3629" s="10"/>
      <c r="AF3629" s="10"/>
      <c r="AG3629" s="10"/>
      <c r="AH3629" s="10"/>
    </row>
    <row r="3630" spans="1:34">
      <c r="A3630" s="9"/>
      <c r="B3630" s="9"/>
      <c r="E3630" s="9"/>
      <c r="F3630" s="9"/>
      <c r="G3630" s="9"/>
      <c r="J3630" s="11"/>
      <c r="K3630" s="11"/>
      <c r="O3630" s="1" t="s">
        <v>90</v>
      </c>
      <c r="P3630" s="1" t="s">
        <v>91</v>
      </c>
      <c r="Q3630" s="9"/>
      <c r="R3630" s="12"/>
      <c r="S3630" s="12" t="e">
        <f>VLOOKUP(R3630,DropDown!$J$2:$N$18,2,FALSE)</f>
        <v>#N/A</v>
      </c>
      <c r="T3630" s="12" t="e">
        <f>VLOOKUP(S3630,DropDown!$K$2:$O$18,2,FALSE)</f>
        <v>#N/A</v>
      </c>
      <c r="U3630" s="12" t="e">
        <f>VLOOKUP(T3630,DropDown!$L$2:$Q3643,2,FALSE)</f>
        <v>#N/A</v>
      </c>
      <c r="V3630" s="12" t="e">
        <f>VLOOKUP(U3630,DropDown!$M$2:$R3643,2,FALSE)</f>
        <v>#N/A</v>
      </c>
      <c r="W3630" s="7"/>
      <c r="Z3630" s="9"/>
      <c r="AA3630" s="9"/>
      <c r="AE3630" s="10"/>
      <c r="AF3630" s="10"/>
      <c r="AG3630" s="10"/>
      <c r="AH3630" s="10"/>
    </row>
    <row r="3631" spans="1:34">
      <c r="A3631" s="9"/>
      <c r="B3631" s="9"/>
      <c r="E3631" s="9"/>
      <c r="F3631" s="9"/>
      <c r="G3631" s="9"/>
      <c r="J3631" s="11"/>
      <c r="K3631" s="11"/>
      <c r="O3631" s="1" t="s">
        <v>90</v>
      </c>
      <c r="P3631" s="1" t="s">
        <v>91</v>
      </c>
      <c r="Q3631" s="9"/>
      <c r="R3631" s="12"/>
      <c r="S3631" s="12" t="e">
        <f>VLOOKUP(R3631,DropDown!$J$2:$N$18,2,FALSE)</f>
        <v>#N/A</v>
      </c>
      <c r="T3631" s="12" t="e">
        <f>VLOOKUP(S3631,DropDown!$K$2:$O$18,2,FALSE)</f>
        <v>#N/A</v>
      </c>
      <c r="U3631" s="12" t="e">
        <f>VLOOKUP(T3631,DropDown!$L$2:$Q3644,2,FALSE)</f>
        <v>#N/A</v>
      </c>
      <c r="V3631" s="12" t="e">
        <f>VLOOKUP(U3631,DropDown!$M$2:$R3644,2,FALSE)</f>
        <v>#N/A</v>
      </c>
      <c r="W3631" s="7"/>
      <c r="Z3631" s="9"/>
      <c r="AA3631" s="9"/>
      <c r="AE3631" s="10"/>
      <c r="AF3631" s="10"/>
      <c r="AG3631" s="10"/>
      <c r="AH3631" s="10"/>
    </row>
    <row r="3632" spans="1:34">
      <c r="A3632" s="9"/>
      <c r="B3632" s="9"/>
      <c r="E3632" s="9"/>
      <c r="F3632" s="9"/>
      <c r="G3632" s="9"/>
      <c r="J3632" s="11"/>
      <c r="K3632" s="11"/>
      <c r="O3632" s="1" t="s">
        <v>90</v>
      </c>
      <c r="P3632" s="1" t="s">
        <v>91</v>
      </c>
      <c r="Q3632" s="9"/>
      <c r="R3632" s="12"/>
      <c r="S3632" s="12" t="e">
        <f>VLOOKUP(R3632,DropDown!$J$2:$N$18,2,FALSE)</f>
        <v>#N/A</v>
      </c>
      <c r="T3632" s="12" t="e">
        <f>VLOOKUP(S3632,DropDown!$K$2:$O$18,2,FALSE)</f>
        <v>#N/A</v>
      </c>
      <c r="U3632" s="12" t="e">
        <f>VLOOKUP(T3632,DropDown!$L$2:$Q3645,2,FALSE)</f>
        <v>#N/A</v>
      </c>
      <c r="V3632" s="12" t="e">
        <f>VLOOKUP(U3632,DropDown!$M$2:$R3645,2,FALSE)</f>
        <v>#N/A</v>
      </c>
      <c r="W3632" s="7"/>
      <c r="Z3632" s="9"/>
      <c r="AA3632" s="9"/>
      <c r="AE3632" s="10"/>
      <c r="AF3632" s="10"/>
      <c r="AG3632" s="10"/>
      <c r="AH3632" s="10"/>
    </row>
    <row r="3633" spans="1:34">
      <c r="A3633" s="9"/>
      <c r="B3633" s="9"/>
      <c r="E3633" s="9"/>
      <c r="F3633" s="9"/>
      <c r="G3633" s="9"/>
      <c r="J3633" s="11"/>
      <c r="K3633" s="11"/>
      <c r="O3633" s="1" t="s">
        <v>90</v>
      </c>
      <c r="P3633" s="1" t="s">
        <v>91</v>
      </c>
      <c r="Q3633" s="9"/>
      <c r="R3633" s="12"/>
      <c r="S3633" s="12" t="e">
        <f>VLOOKUP(R3633,DropDown!$J$2:$N$18,2,FALSE)</f>
        <v>#N/A</v>
      </c>
      <c r="T3633" s="12" t="e">
        <f>VLOOKUP(S3633,DropDown!$K$2:$O$18,2,FALSE)</f>
        <v>#N/A</v>
      </c>
      <c r="U3633" s="12" t="e">
        <f>VLOOKUP(T3633,DropDown!$L$2:$Q3646,2,FALSE)</f>
        <v>#N/A</v>
      </c>
      <c r="V3633" s="12" t="e">
        <f>VLOOKUP(U3633,DropDown!$M$2:$R3646,2,FALSE)</f>
        <v>#N/A</v>
      </c>
      <c r="W3633" s="7"/>
      <c r="Z3633" s="9"/>
      <c r="AA3633" s="9"/>
      <c r="AE3633" s="10"/>
      <c r="AF3633" s="10"/>
      <c r="AG3633" s="10"/>
      <c r="AH3633" s="10"/>
    </row>
    <row r="3634" spans="1:34">
      <c r="A3634" s="9"/>
      <c r="B3634" s="9"/>
      <c r="E3634" s="9"/>
      <c r="F3634" s="9"/>
      <c r="G3634" s="9"/>
      <c r="J3634" s="11"/>
      <c r="K3634" s="11"/>
      <c r="O3634" s="1" t="s">
        <v>90</v>
      </c>
      <c r="P3634" s="1" t="s">
        <v>91</v>
      </c>
      <c r="Q3634" s="9"/>
      <c r="R3634" s="12"/>
      <c r="S3634" s="12" t="e">
        <f>VLOOKUP(R3634,DropDown!$J$2:$N$18,2,FALSE)</f>
        <v>#N/A</v>
      </c>
      <c r="T3634" s="12" t="e">
        <f>VLOOKUP(S3634,DropDown!$K$2:$O$18,2,FALSE)</f>
        <v>#N/A</v>
      </c>
      <c r="U3634" s="12" t="e">
        <f>VLOOKUP(T3634,DropDown!$L$2:$Q3647,2,FALSE)</f>
        <v>#N/A</v>
      </c>
      <c r="V3634" s="12" t="e">
        <f>VLOOKUP(U3634,DropDown!$M$2:$R3647,2,FALSE)</f>
        <v>#N/A</v>
      </c>
      <c r="W3634" s="7"/>
      <c r="Z3634" s="9"/>
      <c r="AA3634" s="9"/>
      <c r="AE3634" s="10"/>
      <c r="AF3634" s="10"/>
      <c r="AG3634" s="10"/>
      <c r="AH3634" s="10"/>
    </row>
    <row r="3635" spans="1:34">
      <c r="A3635" s="9"/>
      <c r="B3635" s="9"/>
      <c r="E3635" s="9"/>
      <c r="F3635" s="9"/>
      <c r="G3635" s="9"/>
      <c r="J3635" s="11"/>
      <c r="K3635" s="11"/>
      <c r="O3635" s="1" t="s">
        <v>90</v>
      </c>
      <c r="P3635" s="1" t="s">
        <v>91</v>
      </c>
      <c r="Q3635" s="9"/>
      <c r="R3635" s="12"/>
      <c r="S3635" s="12" t="e">
        <f>VLOOKUP(R3635,DropDown!$J$2:$N$18,2,FALSE)</f>
        <v>#N/A</v>
      </c>
      <c r="T3635" s="12" t="e">
        <f>VLOOKUP(S3635,DropDown!$K$2:$O$18,2,FALSE)</f>
        <v>#N/A</v>
      </c>
      <c r="U3635" s="12" t="e">
        <f>VLOOKUP(T3635,DropDown!$L$2:$Q3648,2,FALSE)</f>
        <v>#N/A</v>
      </c>
      <c r="V3635" s="12" t="e">
        <f>VLOOKUP(U3635,DropDown!$M$2:$R3648,2,FALSE)</f>
        <v>#N/A</v>
      </c>
      <c r="W3635" s="7"/>
      <c r="Z3635" s="9"/>
      <c r="AA3635" s="9"/>
      <c r="AE3635" s="10"/>
      <c r="AF3635" s="10"/>
      <c r="AG3635" s="10"/>
      <c r="AH3635" s="10"/>
    </row>
    <row r="3636" spans="1:34">
      <c r="A3636" s="9"/>
      <c r="B3636" s="9"/>
      <c r="E3636" s="9"/>
      <c r="F3636" s="9"/>
      <c r="G3636" s="9"/>
      <c r="J3636" s="11"/>
      <c r="K3636" s="11"/>
      <c r="O3636" s="1" t="s">
        <v>90</v>
      </c>
      <c r="P3636" s="1" t="s">
        <v>91</v>
      </c>
      <c r="Q3636" s="9"/>
      <c r="R3636" s="12"/>
      <c r="S3636" s="12" t="e">
        <f>VLOOKUP(R3636,DropDown!$J$2:$N$18,2,FALSE)</f>
        <v>#N/A</v>
      </c>
      <c r="T3636" s="12" t="e">
        <f>VLOOKUP(S3636,DropDown!$K$2:$O$18,2,FALSE)</f>
        <v>#N/A</v>
      </c>
      <c r="U3636" s="12" t="e">
        <f>VLOOKUP(T3636,DropDown!$L$2:$Q3649,2,FALSE)</f>
        <v>#N/A</v>
      </c>
      <c r="V3636" s="12" t="e">
        <f>VLOOKUP(U3636,DropDown!$M$2:$R3649,2,FALSE)</f>
        <v>#N/A</v>
      </c>
      <c r="W3636" s="7"/>
      <c r="Z3636" s="9"/>
      <c r="AA3636" s="9"/>
      <c r="AE3636" s="10"/>
      <c r="AF3636" s="10"/>
      <c r="AG3636" s="10"/>
      <c r="AH3636" s="10"/>
    </row>
    <row r="3637" spans="1:34">
      <c r="A3637" s="9"/>
      <c r="B3637" s="9"/>
      <c r="E3637" s="9"/>
      <c r="F3637" s="9"/>
      <c r="G3637" s="9"/>
      <c r="J3637" s="11"/>
      <c r="K3637" s="11"/>
      <c r="O3637" s="1" t="s">
        <v>90</v>
      </c>
      <c r="P3637" s="1" t="s">
        <v>91</v>
      </c>
      <c r="Q3637" s="9"/>
      <c r="R3637" s="12"/>
      <c r="S3637" s="12" t="e">
        <f>VLOOKUP(R3637,DropDown!$J$2:$N$18,2,FALSE)</f>
        <v>#N/A</v>
      </c>
      <c r="T3637" s="12" t="e">
        <f>VLOOKUP(S3637,DropDown!$K$2:$O$18,2,FALSE)</f>
        <v>#N/A</v>
      </c>
      <c r="U3637" s="12" t="e">
        <f>VLOOKUP(T3637,DropDown!$L$2:$Q3650,2,FALSE)</f>
        <v>#N/A</v>
      </c>
      <c r="V3637" s="12" t="e">
        <f>VLOOKUP(U3637,DropDown!$M$2:$R3650,2,FALSE)</f>
        <v>#N/A</v>
      </c>
      <c r="W3637" s="7"/>
      <c r="Z3637" s="9"/>
      <c r="AA3637" s="9"/>
      <c r="AE3637" s="10"/>
      <c r="AF3637" s="10"/>
      <c r="AG3637" s="10"/>
      <c r="AH3637" s="10"/>
    </row>
    <row r="3638" spans="1:34">
      <c r="A3638" s="9"/>
      <c r="B3638" s="9"/>
      <c r="E3638" s="9"/>
      <c r="F3638" s="9"/>
      <c r="G3638" s="9"/>
      <c r="J3638" s="11"/>
      <c r="K3638" s="11"/>
      <c r="O3638" s="1" t="s">
        <v>90</v>
      </c>
      <c r="P3638" s="1" t="s">
        <v>91</v>
      </c>
      <c r="Q3638" s="9"/>
      <c r="R3638" s="12"/>
      <c r="S3638" s="12" t="e">
        <f>VLOOKUP(R3638,DropDown!$J$2:$N$18,2,FALSE)</f>
        <v>#N/A</v>
      </c>
      <c r="T3638" s="12" t="e">
        <f>VLOOKUP(S3638,DropDown!$K$2:$O$18,2,FALSE)</f>
        <v>#N/A</v>
      </c>
      <c r="U3638" s="12" t="e">
        <f>VLOOKUP(T3638,DropDown!$L$2:$Q3651,2,FALSE)</f>
        <v>#N/A</v>
      </c>
      <c r="V3638" s="12" t="e">
        <f>VLOOKUP(U3638,DropDown!$M$2:$R3651,2,FALSE)</f>
        <v>#N/A</v>
      </c>
      <c r="W3638" s="7"/>
      <c r="Z3638" s="9"/>
      <c r="AA3638" s="9"/>
      <c r="AE3638" s="10"/>
      <c r="AF3638" s="10"/>
      <c r="AG3638" s="10"/>
      <c r="AH3638" s="10"/>
    </row>
    <row r="3639" spans="1:34">
      <c r="A3639" s="9"/>
      <c r="B3639" s="9"/>
      <c r="E3639" s="9"/>
      <c r="F3639" s="9"/>
      <c r="G3639" s="9"/>
      <c r="J3639" s="11"/>
      <c r="K3639" s="11"/>
      <c r="O3639" s="1" t="s">
        <v>90</v>
      </c>
      <c r="P3639" s="1" t="s">
        <v>91</v>
      </c>
      <c r="Q3639" s="9"/>
      <c r="R3639" s="12"/>
      <c r="S3639" s="12" t="e">
        <f>VLOOKUP(R3639,DropDown!$J$2:$N$18,2,FALSE)</f>
        <v>#N/A</v>
      </c>
      <c r="T3639" s="12" t="e">
        <f>VLOOKUP(S3639,DropDown!$K$2:$O$18,2,FALSE)</f>
        <v>#N/A</v>
      </c>
      <c r="U3639" s="12" t="e">
        <f>VLOOKUP(T3639,DropDown!$L$2:$Q3652,2,FALSE)</f>
        <v>#N/A</v>
      </c>
      <c r="V3639" s="12" t="e">
        <f>VLOOKUP(U3639,DropDown!$M$2:$R3652,2,FALSE)</f>
        <v>#N/A</v>
      </c>
      <c r="W3639" s="7"/>
      <c r="Z3639" s="9"/>
      <c r="AA3639" s="9"/>
      <c r="AE3639" s="10"/>
      <c r="AF3639" s="10"/>
      <c r="AG3639" s="10"/>
      <c r="AH3639" s="10"/>
    </row>
    <row r="3640" spans="1:34">
      <c r="A3640" s="9"/>
      <c r="B3640" s="9"/>
      <c r="E3640" s="9"/>
      <c r="F3640" s="9"/>
      <c r="G3640" s="9"/>
      <c r="J3640" s="11"/>
      <c r="K3640" s="11"/>
      <c r="O3640" s="1" t="s">
        <v>90</v>
      </c>
      <c r="P3640" s="1" t="s">
        <v>91</v>
      </c>
      <c r="Q3640" s="9"/>
      <c r="R3640" s="12"/>
      <c r="S3640" s="12" t="e">
        <f>VLOOKUP(R3640,DropDown!$J$2:$N$18,2,FALSE)</f>
        <v>#N/A</v>
      </c>
      <c r="T3640" s="12" t="e">
        <f>VLOOKUP(S3640,DropDown!$K$2:$O$18,2,FALSE)</f>
        <v>#N/A</v>
      </c>
      <c r="U3640" s="12" t="e">
        <f>VLOOKUP(T3640,DropDown!$L$2:$Q3653,2,FALSE)</f>
        <v>#N/A</v>
      </c>
      <c r="V3640" s="12" t="e">
        <f>VLOOKUP(U3640,DropDown!$M$2:$R3653,2,FALSE)</f>
        <v>#N/A</v>
      </c>
      <c r="W3640" s="7"/>
      <c r="Z3640" s="9"/>
      <c r="AA3640" s="9"/>
      <c r="AE3640" s="10"/>
      <c r="AF3640" s="10"/>
      <c r="AG3640" s="10"/>
      <c r="AH3640" s="10"/>
    </row>
    <row r="3641" spans="1:34">
      <c r="A3641" s="9"/>
      <c r="B3641" s="9"/>
      <c r="E3641" s="9"/>
      <c r="F3641" s="9"/>
      <c r="G3641" s="9"/>
      <c r="J3641" s="11"/>
      <c r="K3641" s="11"/>
      <c r="O3641" s="1" t="s">
        <v>90</v>
      </c>
      <c r="P3641" s="1" t="s">
        <v>91</v>
      </c>
      <c r="Q3641" s="9"/>
      <c r="R3641" s="12"/>
      <c r="S3641" s="12" t="e">
        <f>VLOOKUP(R3641,DropDown!$J$2:$N$18,2,FALSE)</f>
        <v>#N/A</v>
      </c>
      <c r="T3641" s="12" t="e">
        <f>VLOOKUP(S3641,DropDown!$K$2:$O$18,2,FALSE)</f>
        <v>#N/A</v>
      </c>
      <c r="U3641" s="12" t="e">
        <f>VLOOKUP(T3641,DropDown!$L$2:$Q3654,2,FALSE)</f>
        <v>#N/A</v>
      </c>
      <c r="V3641" s="12" t="e">
        <f>VLOOKUP(U3641,DropDown!$M$2:$R3654,2,FALSE)</f>
        <v>#N/A</v>
      </c>
      <c r="W3641" s="7"/>
      <c r="Z3641" s="9"/>
      <c r="AA3641" s="9"/>
      <c r="AE3641" s="10"/>
      <c r="AF3641" s="10"/>
      <c r="AG3641" s="10"/>
      <c r="AH3641" s="10"/>
    </row>
    <row r="3642" spans="1:34">
      <c r="A3642" s="9"/>
      <c r="B3642" s="9"/>
      <c r="E3642" s="9"/>
      <c r="F3642" s="9"/>
      <c r="G3642" s="9"/>
      <c r="J3642" s="11"/>
      <c r="K3642" s="11"/>
      <c r="O3642" s="1" t="s">
        <v>90</v>
      </c>
      <c r="P3642" s="1" t="s">
        <v>91</v>
      </c>
      <c r="Q3642" s="9"/>
      <c r="R3642" s="12"/>
      <c r="S3642" s="12" t="e">
        <f>VLOOKUP(R3642,DropDown!$J$2:$N$18,2,FALSE)</f>
        <v>#N/A</v>
      </c>
      <c r="T3642" s="12" t="e">
        <f>VLOOKUP(S3642,DropDown!$K$2:$O$18,2,FALSE)</f>
        <v>#N/A</v>
      </c>
      <c r="U3642" s="12" t="e">
        <f>VLOOKUP(T3642,DropDown!$L$2:$Q3655,2,FALSE)</f>
        <v>#N/A</v>
      </c>
      <c r="V3642" s="12" t="e">
        <f>VLOOKUP(U3642,DropDown!$M$2:$R3655,2,FALSE)</f>
        <v>#N/A</v>
      </c>
      <c r="W3642" s="7"/>
      <c r="Z3642" s="9"/>
      <c r="AA3642" s="9"/>
      <c r="AE3642" s="10"/>
      <c r="AF3642" s="10"/>
      <c r="AG3642" s="10"/>
      <c r="AH3642" s="10"/>
    </row>
    <row r="3643" spans="1:34">
      <c r="A3643" s="9"/>
      <c r="B3643" s="9"/>
      <c r="E3643" s="9"/>
      <c r="F3643" s="9"/>
      <c r="G3643" s="9"/>
      <c r="J3643" s="11"/>
      <c r="K3643" s="11"/>
      <c r="O3643" s="1" t="s">
        <v>90</v>
      </c>
      <c r="P3643" s="1" t="s">
        <v>91</v>
      </c>
      <c r="Q3643" s="9"/>
      <c r="R3643" s="12"/>
      <c r="S3643" s="12" t="e">
        <f>VLOOKUP(R3643,DropDown!$J$2:$N$18,2,FALSE)</f>
        <v>#N/A</v>
      </c>
      <c r="T3643" s="12" t="e">
        <f>VLOOKUP(S3643,DropDown!$K$2:$O$18,2,FALSE)</f>
        <v>#N/A</v>
      </c>
      <c r="U3643" s="12" t="e">
        <f>VLOOKUP(T3643,DropDown!$L$2:$Q3656,2,FALSE)</f>
        <v>#N/A</v>
      </c>
      <c r="V3643" s="12" t="e">
        <f>VLOOKUP(U3643,DropDown!$M$2:$R3656,2,FALSE)</f>
        <v>#N/A</v>
      </c>
      <c r="W3643" s="7"/>
      <c r="Z3643" s="9"/>
      <c r="AA3643" s="9"/>
      <c r="AE3643" s="10"/>
      <c r="AF3643" s="10"/>
      <c r="AG3643" s="10"/>
      <c r="AH3643" s="10"/>
    </row>
    <row r="3644" spans="1:34">
      <c r="A3644" s="9"/>
      <c r="B3644" s="9"/>
      <c r="E3644" s="9"/>
      <c r="F3644" s="9"/>
      <c r="G3644" s="9"/>
      <c r="J3644" s="11"/>
      <c r="K3644" s="11"/>
      <c r="O3644" s="1" t="s">
        <v>90</v>
      </c>
      <c r="P3644" s="1" t="s">
        <v>91</v>
      </c>
      <c r="Q3644" s="9"/>
      <c r="R3644" s="12"/>
      <c r="S3644" s="12" t="e">
        <f>VLOOKUP(R3644,DropDown!$J$2:$N$18,2,FALSE)</f>
        <v>#N/A</v>
      </c>
      <c r="T3644" s="12" t="e">
        <f>VLOOKUP(S3644,DropDown!$K$2:$O$18,2,FALSE)</f>
        <v>#N/A</v>
      </c>
      <c r="U3644" s="12" t="e">
        <f>VLOOKUP(T3644,DropDown!$L$2:$Q3657,2,FALSE)</f>
        <v>#N/A</v>
      </c>
      <c r="V3644" s="12" t="e">
        <f>VLOOKUP(U3644,DropDown!$M$2:$R3657,2,FALSE)</f>
        <v>#N/A</v>
      </c>
      <c r="W3644" s="7"/>
      <c r="Z3644" s="9"/>
      <c r="AA3644" s="9"/>
      <c r="AE3644" s="10"/>
      <c r="AF3644" s="10"/>
      <c r="AG3644" s="10"/>
      <c r="AH3644" s="10"/>
    </row>
    <row r="3645" spans="1:34">
      <c r="A3645" s="9"/>
      <c r="B3645" s="9"/>
      <c r="E3645" s="9"/>
      <c r="F3645" s="9"/>
      <c r="G3645" s="9"/>
      <c r="J3645" s="11"/>
      <c r="K3645" s="11"/>
      <c r="O3645" s="1" t="s">
        <v>90</v>
      </c>
      <c r="P3645" s="1" t="s">
        <v>91</v>
      </c>
      <c r="Q3645" s="9"/>
      <c r="R3645" s="12"/>
      <c r="S3645" s="12" t="e">
        <f>VLOOKUP(R3645,DropDown!$J$2:$N$18,2,FALSE)</f>
        <v>#N/A</v>
      </c>
      <c r="T3645" s="12" t="e">
        <f>VLOOKUP(S3645,DropDown!$K$2:$O$18,2,FALSE)</f>
        <v>#N/A</v>
      </c>
      <c r="U3645" s="12" t="e">
        <f>VLOOKUP(T3645,DropDown!$L$2:$Q3658,2,FALSE)</f>
        <v>#N/A</v>
      </c>
      <c r="V3645" s="12" t="e">
        <f>VLOOKUP(U3645,DropDown!$M$2:$R3658,2,FALSE)</f>
        <v>#N/A</v>
      </c>
      <c r="W3645" s="7"/>
      <c r="Z3645" s="9"/>
      <c r="AA3645" s="9"/>
      <c r="AE3645" s="10"/>
      <c r="AF3645" s="10"/>
      <c r="AG3645" s="10"/>
      <c r="AH3645" s="10"/>
    </row>
    <row r="3646" spans="1:34">
      <c r="A3646" s="9"/>
      <c r="B3646" s="9"/>
      <c r="E3646" s="9"/>
      <c r="F3646" s="9"/>
      <c r="G3646" s="9"/>
      <c r="J3646" s="11"/>
      <c r="K3646" s="11"/>
      <c r="O3646" s="1" t="s">
        <v>90</v>
      </c>
      <c r="P3646" s="1" t="s">
        <v>91</v>
      </c>
      <c r="Q3646" s="9"/>
      <c r="R3646" s="12"/>
      <c r="S3646" s="12" t="e">
        <f>VLOOKUP(R3646,DropDown!$J$2:$N$18,2,FALSE)</f>
        <v>#N/A</v>
      </c>
      <c r="T3646" s="12" t="e">
        <f>VLOOKUP(S3646,DropDown!$K$2:$O$18,2,FALSE)</f>
        <v>#N/A</v>
      </c>
      <c r="U3646" s="12" t="e">
        <f>VLOOKUP(T3646,DropDown!$L$2:$Q3659,2,FALSE)</f>
        <v>#N/A</v>
      </c>
      <c r="V3646" s="12" t="e">
        <f>VLOOKUP(U3646,DropDown!$M$2:$R3659,2,FALSE)</f>
        <v>#N/A</v>
      </c>
      <c r="W3646" s="7"/>
      <c r="Z3646" s="9"/>
      <c r="AA3646" s="9"/>
      <c r="AE3646" s="10"/>
      <c r="AF3646" s="10"/>
      <c r="AG3646" s="10"/>
      <c r="AH3646" s="10"/>
    </row>
    <row r="3647" spans="1:34">
      <c r="A3647" s="9"/>
      <c r="B3647" s="9"/>
      <c r="E3647" s="9"/>
      <c r="F3647" s="9"/>
      <c r="G3647" s="9"/>
      <c r="J3647" s="11"/>
      <c r="K3647" s="11"/>
      <c r="O3647" s="1" t="s">
        <v>90</v>
      </c>
      <c r="P3647" s="1" t="s">
        <v>91</v>
      </c>
      <c r="Q3647" s="9"/>
      <c r="R3647" s="12"/>
      <c r="S3647" s="12" t="e">
        <f>VLOOKUP(R3647,DropDown!$J$2:$N$18,2,FALSE)</f>
        <v>#N/A</v>
      </c>
      <c r="T3647" s="12" t="e">
        <f>VLOOKUP(S3647,DropDown!$K$2:$O$18,2,FALSE)</f>
        <v>#N/A</v>
      </c>
      <c r="U3647" s="12" t="e">
        <f>VLOOKUP(T3647,DropDown!$L$2:$Q3660,2,FALSE)</f>
        <v>#N/A</v>
      </c>
      <c r="V3647" s="12" t="e">
        <f>VLOOKUP(U3647,DropDown!$M$2:$R3660,2,FALSE)</f>
        <v>#N/A</v>
      </c>
      <c r="W3647" s="7"/>
      <c r="Z3647" s="9"/>
      <c r="AA3647" s="9"/>
      <c r="AE3647" s="10"/>
      <c r="AF3647" s="10"/>
      <c r="AG3647" s="10"/>
      <c r="AH3647" s="10"/>
    </row>
    <row r="3648" spans="1:34">
      <c r="A3648" s="9"/>
      <c r="B3648" s="9"/>
      <c r="E3648" s="9"/>
      <c r="F3648" s="9"/>
      <c r="G3648" s="9"/>
      <c r="J3648" s="11"/>
      <c r="K3648" s="11"/>
      <c r="O3648" s="1" t="s">
        <v>90</v>
      </c>
      <c r="P3648" s="1" t="s">
        <v>91</v>
      </c>
      <c r="Q3648" s="9"/>
      <c r="R3648" s="12"/>
      <c r="S3648" s="12" t="e">
        <f>VLOOKUP(R3648,DropDown!$J$2:$N$18,2,FALSE)</f>
        <v>#N/A</v>
      </c>
      <c r="T3648" s="12" t="e">
        <f>VLOOKUP(S3648,DropDown!$K$2:$O$18,2,FALSE)</f>
        <v>#N/A</v>
      </c>
      <c r="U3648" s="12" t="e">
        <f>VLOOKUP(T3648,DropDown!$L$2:$Q3661,2,FALSE)</f>
        <v>#N/A</v>
      </c>
      <c r="V3648" s="12" t="e">
        <f>VLOOKUP(U3648,DropDown!$M$2:$R3661,2,FALSE)</f>
        <v>#N/A</v>
      </c>
      <c r="W3648" s="7"/>
      <c r="Z3648" s="9"/>
      <c r="AA3648" s="9"/>
      <c r="AE3648" s="10"/>
      <c r="AF3648" s="10"/>
      <c r="AG3648" s="10"/>
      <c r="AH3648" s="10"/>
    </row>
    <row r="3649" spans="1:34">
      <c r="A3649" s="9"/>
      <c r="B3649" s="9"/>
      <c r="E3649" s="9"/>
      <c r="F3649" s="9"/>
      <c r="G3649" s="9"/>
      <c r="J3649" s="11"/>
      <c r="K3649" s="11"/>
      <c r="O3649" s="1" t="s">
        <v>90</v>
      </c>
      <c r="P3649" s="1" t="s">
        <v>91</v>
      </c>
      <c r="Q3649" s="9"/>
      <c r="R3649" s="12"/>
      <c r="S3649" s="12" t="e">
        <f>VLOOKUP(R3649,DropDown!$J$2:$N$18,2,FALSE)</f>
        <v>#N/A</v>
      </c>
      <c r="T3649" s="12" t="e">
        <f>VLOOKUP(S3649,DropDown!$K$2:$O$18,2,FALSE)</f>
        <v>#N/A</v>
      </c>
      <c r="U3649" s="12" t="e">
        <f>VLOOKUP(T3649,DropDown!$L$2:$Q3662,2,FALSE)</f>
        <v>#N/A</v>
      </c>
      <c r="V3649" s="12" t="e">
        <f>VLOOKUP(U3649,DropDown!$M$2:$R3662,2,FALSE)</f>
        <v>#N/A</v>
      </c>
      <c r="W3649" s="7"/>
      <c r="Z3649" s="9"/>
      <c r="AA3649" s="9"/>
      <c r="AE3649" s="10"/>
      <c r="AF3649" s="10"/>
      <c r="AG3649" s="10"/>
      <c r="AH3649" s="10"/>
    </row>
    <row r="3650" spans="1:34">
      <c r="A3650" s="9"/>
      <c r="B3650" s="9"/>
      <c r="E3650" s="9"/>
      <c r="F3650" s="9"/>
      <c r="G3650" s="9"/>
      <c r="J3650" s="11"/>
      <c r="K3650" s="11"/>
      <c r="O3650" s="1" t="s">
        <v>90</v>
      </c>
      <c r="P3650" s="1" t="s">
        <v>91</v>
      </c>
      <c r="Q3650" s="9"/>
      <c r="R3650" s="12"/>
      <c r="S3650" s="12" t="e">
        <f>VLOOKUP(R3650,DropDown!$J$2:$N$18,2,FALSE)</f>
        <v>#N/A</v>
      </c>
      <c r="T3650" s="12" t="e">
        <f>VLOOKUP(S3650,DropDown!$K$2:$O$18,2,FALSE)</f>
        <v>#N/A</v>
      </c>
      <c r="U3650" s="12" t="e">
        <f>VLOOKUP(T3650,DropDown!$L$2:$Q3663,2,FALSE)</f>
        <v>#N/A</v>
      </c>
      <c r="V3650" s="12" t="e">
        <f>VLOOKUP(U3650,DropDown!$M$2:$R3663,2,FALSE)</f>
        <v>#N/A</v>
      </c>
      <c r="W3650" s="7"/>
      <c r="Z3650" s="9"/>
      <c r="AA3650" s="9"/>
      <c r="AE3650" s="10"/>
      <c r="AF3650" s="10"/>
      <c r="AG3650" s="10"/>
      <c r="AH3650" s="10"/>
    </row>
    <row r="3651" spans="1:34">
      <c r="A3651" s="9"/>
      <c r="B3651" s="9"/>
      <c r="E3651" s="9"/>
      <c r="F3651" s="9"/>
      <c r="G3651" s="9"/>
      <c r="J3651" s="11"/>
      <c r="K3651" s="11"/>
      <c r="O3651" s="1" t="s">
        <v>90</v>
      </c>
      <c r="P3651" s="1" t="s">
        <v>91</v>
      </c>
      <c r="Q3651" s="9"/>
      <c r="R3651" s="12"/>
      <c r="S3651" s="12" t="e">
        <f>VLOOKUP(R3651,DropDown!$J$2:$N$18,2,FALSE)</f>
        <v>#N/A</v>
      </c>
      <c r="T3651" s="12" t="e">
        <f>VLOOKUP(S3651,DropDown!$K$2:$O$18,2,FALSE)</f>
        <v>#N/A</v>
      </c>
      <c r="U3651" s="12" t="e">
        <f>VLOOKUP(T3651,DropDown!$L$2:$Q3664,2,FALSE)</f>
        <v>#N/A</v>
      </c>
      <c r="V3651" s="12" t="e">
        <f>VLOOKUP(U3651,DropDown!$M$2:$R3664,2,FALSE)</f>
        <v>#N/A</v>
      </c>
      <c r="W3651" s="7"/>
      <c r="Z3651" s="9"/>
      <c r="AA3651" s="9"/>
      <c r="AE3651" s="10"/>
      <c r="AF3651" s="10"/>
      <c r="AG3651" s="10"/>
      <c r="AH3651" s="10"/>
    </row>
    <row r="3652" spans="1:34">
      <c r="A3652" s="9"/>
      <c r="B3652" s="9"/>
      <c r="E3652" s="9"/>
      <c r="F3652" s="9"/>
      <c r="G3652" s="9"/>
      <c r="J3652" s="11"/>
      <c r="K3652" s="11"/>
      <c r="O3652" s="1" t="s">
        <v>90</v>
      </c>
      <c r="P3652" s="1" t="s">
        <v>91</v>
      </c>
      <c r="Q3652" s="9"/>
      <c r="R3652" s="12"/>
      <c r="S3652" s="12" t="e">
        <f>VLOOKUP(R3652,DropDown!$J$2:$N$18,2,FALSE)</f>
        <v>#N/A</v>
      </c>
      <c r="T3652" s="12" t="e">
        <f>VLOOKUP(S3652,DropDown!$K$2:$O$18,2,FALSE)</f>
        <v>#N/A</v>
      </c>
      <c r="U3652" s="12" t="e">
        <f>VLOOKUP(T3652,DropDown!$L$2:$Q3665,2,FALSE)</f>
        <v>#N/A</v>
      </c>
      <c r="V3652" s="12" t="e">
        <f>VLOOKUP(U3652,DropDown!$M$2:$R3665,2,FALSE)</f>
        <v>#N/A</v>
      </c>
      <c r="W3652" s="7"/>
      <c r="Z3652" s="9"/>
      <c r="AA3652" s="9"/>
      <c r="AE3652" s="10"/>
      <c r="AF3652" s="10"/>
      <c r="AG3652" s="10"/>
      <c r="AH3652" s="10"/>
    </row>
    <row r="3653" spans="1:34">
      <c r="A3653" s="9"/>
      <c r="B3653" s="9"/>
      <c r="E3653" s="9"/>
      <c r="F3653" s="9"/>
      <c r="G3653" s="9"/>
      <c r="J3653" s="11"/>
      <c r="K3653" s="11"/>
      <c r="O3653" s="1" t="s">
        <v>90</v>
      </c>
      <c r="P3653" s="1" t="s">
        <v>91</v>
      </c>
      <c r="Q3653" s="9"/>
      <c r="R3653" s="12"/>
      <c r="S3653" s="12" t="e">
        <f>VLOOKUP(R3653,DropDown!$J$2:$N$18,2,FALSE)</f>
        <v>#N/A</v>
      </c>
      <c r="T3653" s="12" t="e">
        <f>VLOOKUP(S3653,DropDown!$K$2:$O$18,2,FALSE)</f>
        <v>#N/A</v>
      </c>
      <c r="U3653" s="12" t="e">
        <f>VLOOKUP(T3653,DropDown!$L$2:$Q3666,2,FALSE)</f>
        <v>#N/A</v>
      </c>
      <c r="V3653" s="12" t="e">
        <f>VLOOKUP(U3653,DropDown!$M$2:$R3666,2,FALSE)</f>
        <v>#N/A</v>
      </c>
      <c r="W3653" s="7"/>
      <c r="Z3653" s="9"/>
      <c r="AA3653" s="9"/>
      <c r="AE3653" s="10"/>
      <c r="AF3653" s="10"/>
      <c r="AG3653" s="10"/>
      <c r="AH3653" s="10"/>
    </row>
    <row r="3654" spans="1:34">
      <c r="A3654" s="9"/>
      <c r="B3654" s="9"/>
      <c r="E3654" s="9"/>
      <c r="F3654" s="9"/>
      <c r="G3654" s="9"/>
      <c r="J3654" s="11"/>
      <c r="K3654" s="11"/>
      <c r="O3654" s="1" t="s">
        <v>90</v>
      </c>
      <c r="P3654" s="1" t="s">
        <v>91</v>
      </c>
      <c r="Q3654" s="9"/>
      <c r="R3654" s="12"/>
      <c r="S3654" s="12" t="e">
        <f>VLOOKUP(R3654,DropDown!$J$2:$N$18,2,FALSE)</f>
        <v>#N/A</v>
      </c>
      <c r="T3654" s="12" t="e">
        <f>VLOOKUP(S3654,DropDown!$K$2:$O$18,2,FALSE)</f>
        <v>#N/A</v>
      </c>
      <c r="U3654" s="12" t="e">
        <f>VLOOKUP(T3654,DropDown!$L$2:$Q3667,2,FALSE)</f>
        <v>#N/A</v>
      </c>
      <c r="V3654" s="12" t="e">
        <f>VLOOKUP(U3654,DropDown!$M$2:$R3667,2,FALSE)</f>
        <v>#N/A</v>
      </c>
      <c r="W3654" s="7"/>
      <c r="Z3654" s="9"/>
      <c r="AA3654" s="9"/>
      <c r="AE3654" s="10"/>
      <c r="AF3654" s="10"/>
      <c r="AG3654" s="10"/>
      <c r="AH3654" s="10"/>
    </row>
    <row r="3655" spans="1:34">
      <c r="A3655" s="9"/>
      <c r="B3655" s="9"/>
      <c r="E3655" s="9"/>
      <c r="F3655" s="9"/>
      <c r="G3655" s="9"/>
      <c r="J3655" s="11"/>
      <c r="K3655" s="11"/>
      <c r="O3655" s="1" t="s">
        <v>90</v>
      </c>
      <c r="P3655" s="1" t="s">
        <v>91</v>
      </c>
      <c r="Q3655" s="9"/>
      <c r="R3655" s="12"/>
      <c r="S3655" s="12" t="e">
        <f>VLOOKUP(R3655,DropDown!$J$2:$N$18,2,FALSE)</f>
        <v>#N/A</v>
      </c>
      <c r="T3655" s="12" t="e">
        <f>VLOOKUP(S3655,DropDown!$K$2:$O$18,2,FALSE)</f>
        <v>#N/A</v>
      </c>
      <c r="U3655" s="12" t="e">
        <f>VLOOKUP(T3655,DropDown!$L$2:$Q3668,2,FALSE)</f>
        <v>#N/A</v>
      </c>
      <c r="V3655" s="12" t="e">
        <f>VLOOKUP(U3655,DropDown!$M$2:$R3668,2,FALSE)</f>
        <v>#N/A</v>
      </c>
      <c r="W3655" s="7"/>
      <c r="Z3655" s="9"/>
      <c r="AA3655" s="9"/>
      <c r="AE3655" s="10"/>
      <c r="AF3655" s="10"/>
      <c r="AG3655" s="10"/>
      <c r="AH3655" s="10"/>
    </row>
    <row r="3656" spans="1:34">
      <c r="A3656" s="9"/>
      <c r="B3656" s="9"/>
      <c r="E3656" s="9"/>
      <c r="F3656" s="9"/>
      <c r="G3656" s="9"/>
      <c r="J3656" s="11"/>
      <c r="K3656" s="11"/>
      <c r="O3656" s="1" t="s">
        <v>90</v>
      </c>
      <c r="P3656" s="1" t="s">
        <v>91</v>
      </c>
      <c r="Q3656" s="9"/>
      <c r="R3656" s="12"/>
      <c r="S3656" s="12" t="e">
        <f>VLOOKUP(R3656,DropDown!$J$2:$N$18,2,FALSE)</f>
        <v>#N/A</v>
      </c>
      <c r="T3656" s="12" t="e">
        <f>VLOOKUP(S3656,DropDown!$K$2:$O$18,2,FALSE)</f>
        <v>#N/A</v>
      </c>
      <c r="U3656" s="12" t="e">
        <f>VLOOKUP(T3656,DropDown!$L$2:$Q3669,2,FALSE)</f>
        <v>#N/A</v>
      </c>
      <c r="V3656" s="12" t="e">
        <f>VLOOKUP(U3656,DropDown!$M$2:$R3669,2,FALSE)</f>
        <v>#N/A</v>
      </c>
      <c r="W3656" s="7"/>
      <c r="Z3656" s="9"/>
      <c r="AA3656" s="9"/>
      <c r="AE3656" s="10"/>
      <c r="AF3656" s="10"/>
      <c r="AG3656" s="10"/>
      <c r="AH3656" s="10"/>
    </row>
    <row r="3657" spans="1:34">
      <c r="A3657" s="9"/>
      <c r="B3657" s="9"/>
      <c r="E3657" s="9"/>
      <c r="F3657" s="9"/>
      <c r="G3657" s="9"/>
      <c r="J3657" s="11"/>
      <c r="K3657" s="11"/>
      <c r="O3657" s="1" t="s">
        <v>90</v>
      </c>
      <c r="P3657" s="1" t="s">
        <v>91</v>
      </c>
      <c r="Q3657" s="9"/>
      <c r="R3657" s="12"/>
      <c r="S3657" s="12" t="e">
        <f>VLOOKUP(R3657,DropDown!$J$2:$N$18,2,FALSE)</f>
        <v>#N/A</v>
      </c>
      <c r="T3657" s="12" t="e">
        <f>VLOOKUP(S3657,DropDown!$K$2:$O$18,2,FALSE)</f>
        <v>#N/A</v>
      </c>
      <c r="U3657" s="12" t="e">
        <f>VLOOKUP(T3657,DropDown!$L$2:$Q3670,2,FALSE)</f>
        <v>#N/A</v>
      </c>
      <c r="V3657" s="12" t="e">
        <f>VLOOKUP(U3657,DropDown!$M$2:$R3670,2,FALSE)</f>
        <v>#N/A</v>
      </c>
      <c r="W3657" s="7"/>
      <c r="Z3657" s="9"/>
      <c r="AA3657" s="9"/>
      <c r="AE3657" s="10"/>
      <c r="AF3657" s="10"/>
      <c r="AG3657" s="10"/>
      <c r="AH3657" s="10"/>
    </row>
    <row r="3658" spans="1:34">
      <c r="A3658" s="9"/>
      <c r="B3658" s="9"/>
      <c r="E3658" s="9"/>
      <c r="F3658" s="9"/>
      <c r="G3658" s="9"/>
      <c r="J3658" s="11"/>
      <c r="K3658" s="11"/>
      <c r="O3658" s="1" t="s">
        <v>90</v>
      </c>
      <c r="P3658" s="1" t="s">
        <v>91</v>
      </c>
      <c r="Q3658" s="9"/>
      <c r="R3658" s="12"/>
      <c r="S3658" s="12" t="e">
        <f>VLOOKUP(R3658,DropDown!$J$2:$N$18,2,FALSE)</f>
        <v>#N/A</v>
      </c>
      <c r="T3658" s="12" t="e">
        <f>VLOOKUP(S3658,DropDown!$K$2:$O$18,2,FALSE)</f>
        <v>#N/A</v>
      </c>
      <c r="U3658" s="12" t="e">
        <f>VLOOKUP(T3658,DropDown!$L$2:$Q3671,2,FALSE)</f>
        <v>#N/A</v>
      </c>
      <c r="V3658" s="12" t="e">
        <f>VLOOKUP(U3658,DropDown!$M$2:$R3671,2,FALSE)</f>
        <v>#N/A</v>
      </c>
      <c r="W3658" s="7"/>
      <c r="Z3658" s="9"/>
      <c r="AA3658" s="9"/>
      <c r="AE3658" s="10"/>
      <c r="AF3658" s="10"/>
      <c r="AG3658" s="10"/>
      <c r="AH3658" s="10"/>
    </row>
    <row r="3659" spans="1:34">
      <c r="A3659" s="9"/>
      <c r="B3659" s="9"/>
      <c r="E3659" s="9"/>
      <c r="F3659" s="9"/>
      <c r="G3659" s="9"/>
      <c r="J3659" s="11"/>
      <c r="K3659" s="11"/>
      <c r="O3659" s="1" t="s">
        <v>90</v>
      </c>
      <c r="P3659" s="1" t="s">
        <v>91</v>
      </c>
      <c r="Q3659" s="9"/>
      <c r="R3659" s="12"/>
      <c r="S3659" s="12" t="e">
        <f>VLOOKUP(R3659,DropDown!$J$2:$N$18,2,FALSE)</f>
        <v>#N/A</v>
      </c>
      <c r="T3659" s="12" t="e">
        <f>VLOOKUP(S3659,DropDown!$K$2:$O$18,2,FALSE)</f>
        <v>#N/A</v>
      </c>
      <c r="U3659" s="12" t="e">
        <f>VLOOKUP(T3659,DropDown!$L$2:$Q3672,2,FALSE)</f>
        <v>#N/A</v>
      </c>
      <c r="V3659" s="12" t="e">
        <f>VLOOKUP(U3659,DropDown!$M$2:$R3672,2,FALSE)</f>
        <v>#N/A</v>
      </c>
      <c r="W3659" s="7"/>
      <c r="Z3659" s="9"/>
      <c r="AA3659" s="9"/>
      <c r="AE3659" s="10"/>
      <c r="AF3659" s="10"/>
      <c r="AG3659" s="10"/>
      <c r="AH3659" s="10"/>
    </row>
    <row r="3660" spans="1:34">
      <c r="A3660" s="9"/>
      <c r="B3660" s="9"/>
      <c r="E3660" s="9"/>
      <c r="F3660" s="9"/>
      <c r="G3660" s="9"/>
      <c r="J3660" s="11"/>
      <c r="K3660" s="11"/>
      <c r="O3660" s="1" t="s">
        <v>90</v>
      </c>
      <c r="P3660" s="1" t="s">
        <v>91</v>
      </c>
      <c r="Q3660" s="9"/>
      <c r="R3660" s="12"/>
      <c r="S3660" s="12" t="e">
        <f>VLOOKUP(R3660,DropDown!$J$2:$N$18,2,FALSE)</f>
        <v>#N/A</v>
      </c>
      <c r="T3660" s="12" t="e">
        <f>VLOOKUP(S3660,DropDown!$K$2:$O$18,2,FALSE)</f>
        <v>#N/A</v>
      </c>
      <c r="U3660" s="12" t="e">
        <f>VLOOKUP(T3660,DropDown!$L$2:$Q3673,2,FALSE)</f>
        <v>#N/A</v>
      </c>
      <c r="V3660" s="12" t="e">
        <f>VLOOKUP(U3660,DropDown!$M$2:$R3673,2,FALSE)</f>
        <v>#N/A</v>
      </c>
      <c r="W3660" s="7"/>
      <c r="Z3660" s="9"/>
      <c r="AA3660" s="9"/>
      <c r="AE3660" s="10"/>
      <c r="AF3660" s="10"/>
      <c r="AG3660" s="10"/>
      <c r="AH3660" s="10"/>
    </row>
    <row r="3661" spans="1:34">
      <c r="A3661" s="9"/>
      <c r="B3661" s="9"/>
      <c r="E3661" s="9"/>
      <c r="F3661" s="9"/>
      <c r="G3661" s="9"/>
      <c r="J3661" s="11"/>
      <c r="K3661" s="11"/>
      <c r="O3661" s="1" t="s">
        <v>90</v>
      </c>
      <c r="P3661" s="1" t="s">
        <v>91</v>
      </c>
      <c r="Q3661" s="9"/>
      <c r="R3661" s="12"/>
      <c r="S3661" s="12" t="e">
        <f>VLOOKUP(R3661,DropDown!$J$2:$N$18,2,FALSE)</f>
        <v>#N/A</v>
      </c>
      <c r="T3661" s="12" t="e">
        <f>VLOOKUP(S3661,DropDown!$K$2:$O$18,2,FALSE)</f>
        <v>#N/A</v>
      </c>
      <c r="U3661" s="12" t="e">
        <f>VLOOKUP(T3661,DropDown!$L$2:$Q3674,2,FALSE)</f>
        <v>#N/A</v>
      </c>
      <c r="V3661" s="12" t="e">
        <f>VLOOKUP(U3661,DropDown!$M$2:$R3674,2,FALSE)</f>
        <v>#N/A</v>
      </c>
      <c r="W3661" s="7"/>
      <c r="Z3661" s="9"/>
      <c r="AA3661" s="9"/>
      <c r="AE3661" s="10"/>
      <c r="AF3661" s="10"/>
      <c r="AG3661" s="10"/>
      <c r="AH3661" s="10"/>
    </row>
    <row r="3662" spans="1:34">
      <c r="A3662" s="9"/>
      <c r="B3662" s="9"/>
      <c r="E3662" s="9"/>
      <c r="F3662" s="9"/>
      <c r="G3662" s="9"/>
      <c r="J3662" s="11"/>
      <c r="K3662" s="11"/>
      <c r="O3662" s="1" t="s">
        <v>90</v>
      </c>
      <c r="P3662" s="1" t="s">
        <v>91</v>
      </c>
      <c r="Q3662" s="9"/>
      <c r="R3662" s="12"/>
      <c r="S3662" s="12" t="e">
        <f>VLOOKUP(R3662,DropDown!$J$2:$N$18,2,FALSE)</f>
        <v>#N/A</v>
      </c>
      <c r="T3662" s="12" t="e">
        <f>VLOOKUP(S3662,DropDown!$K$2:$O$18,2,FALSE)</f>
        <v>#N/A</v>
      </c>
      <c r="U3662" s="12" t="e">
        <f>VLOOKUP(T3662,DropDown!$L$2:$Q3675,2,FALSE)</f>
        <v>#N/A</v>
      </c>
      <c r="V3662" s="12" t="e">
        <f>VLOOKUP(U3662,DropDown!$M$2:$R3675,2,FALSE)</f>
        <v>#N/A</v>
      </c>
      <c r="W3662" s="7"/>
      <c r="Z3662" s="9"/>
      <c r="AA3662" s="9"/>
      <c r="AE3662" s="10"/>
      <c r="AF3662" s="10"/>
      <c r="AG3662" s="10"/>
      <c r="AH3662" s="10"/>
    </row>
    <row r="3663" spans="1:34">
      <c r="A3663" s="9"/>
      <c r="B3663" s="9"/>
      <c r="E3663" s="9"/>
      <c r="F3663" s="9"/>
      <c r="G3663" s="9"/>
      <c r="J3663" s="11"/>
      <c r="K3663" s="11"/>
      <c r="O3663" s="1" t="s">
        <v>90</v>
      </c>
      <c r="P3663" s="1" t="s">
        <v>91</v>
      </c>
      <c r="Q3663" s="9"/>
      <c r="R3663" s="12"/>
      <c r="S3663" s="12" t="e">
        <f>VLOOKUP(R3663,DropDown!$J$2:$N$18,2,FALSE)</f>
        <v>#N/A</v>
      </c>
      <c r="T3663" s="12" t="e">
        <f>VLOOKUP(S3663,DropDown!$K$2:$O$18,2,FALSE)</f>
        <v>#N/A</v>
      </c>
      <c r="U3663" s="12" t="e">
        <f>VLOOKUP(T3663,DropDown!$L$2:$Q3676,2,FALSE)</f>
        <v>#N/A</v>
      </c>
      <c r="V3663" s="12" t="e">
        <f>VLOOKUP(U3663,DropDown!$M$2:$R3676,2,FALSE)</f>
        <v>#N/A</v>
      </c>
      <c r="W3663" s="7"/>
      <c r="Z3663" s="9"/>
      <c r="AA3663" s="9"/>
      <c r="AE3663" s="10"/>
      <c r="AF3663" s="10"/>
      <c r="AG3663" s="10"/>
      <c r="AH3663" s="10"/>
    </row>
    <row r="3664" spans="1:34">
      <c r="A3664" s="9"/>
      <c r="B3664" s="9"/>
      <c r="E3664" s="9"/>
      <c r="F3664" s="9"/>
      <c r="G3664" s="9"/>
      <c r="J3664" s="11"/>
      <c r="K3664" s="11"/>
      <c r="O3664" s="1" t="s">
        <v>90</v>
      </c>
      <c r="P3664" s="1" t="s">
        <v>91</v>
      </c>
      <c r="Q3664" s="9"/>
      <c r="R3664" s="12"/>
      <c r="S3664" s="12" t="e">
        <f>VLOOKUP(R3664,DropDown!$J$2:$N$18,2,FALSE)</f>
        <v>#N/A</v>
      </c>
      <c r="T3664" s="12" t="e">
        <f>VLOOKUP(S3664,DropDown!$K$2:$O$18,2,FALSE)</f>
        <v>#N/A</v>
      </c>
      <c r="U3664" s="12" t="e">
        <f>VLOOKUP(T3664,DropDown!$L$2:$Q3677,2,FALSE)</f>
        <v>#N/A</v>
      </c>
      <c r="V3664" s="12" t="e">
        <f>VLOOKUP(U3664,DropDown!$M$2:$R3677,2,FALSE)</f>
        <v>#N/A</v>
      </c>
      <c r="W3664" s="7"/>
      <c r="Z3664" s="9"/>
      <c r="AA3664" s="9"/>
      <c r="AE3664" s="10"/>
      <c r="AF3664" s="10"/>
      <c r="AG3664" s="10"/>
      <c r="AH3664" s="10"/>
    </row>
    <row r="3665" spans="1:34">
      <c r="A3665" s="9"/>
      <c r="B3665" s="9"/>
      <c r="E3665" s="9"/>
      <c r="F3665" s="9"/>
      <c r="G3665" s="9"/>
      <c r="J3665" s="11"/>
      <c r="K3665" s="11"/>
      <c r="O3665" s="1" t="s">
        <v>90</v>
      </c>
      <c r="P3665" s="1" t="s">
        <v>91</v>
      </c>
      <c r="Q3665" s="9"/>
      <c r="R3665" s="12"/>
      <c r="S3665" s="12" t="e">
        <f>VLOOKUP(R3665,DropDown!$J$2:$N$18,2,FALSE)</f>
        <v>#N/A</v>
      </c>
      <c r="T3665" s="12" t="e">
        <f>VLOOKUP(S3665,DropDown!$K$2:$O$18,2,FALSE)</f>
        <v>#N/A</v>
      </c>
      <c r="U3665" s="12" t="e">
        <f>VLOOKUP(T3665,DropDown!$L$2:$Q3678,2,FALSE)</f>
        <v>#N/A</v>
      </c>
      <c r="V3665" s="12" t="e">
        <f>VLOOKUP(U3665,DropDown!$M$2:$R3678,2,FALSE)</f>
        <v>#N/A</v>
      </c>
      <c r="W3665" s="7"/>
      <c r="Z3665" s="9"/>
      <c r="AA3665" s="9"/>
      <c r="AE3665" s="10"/>
      <c r="AF3665" s="10"/>
      <c r="AG3665" s="10"/>
      <c r="AH3665" s="10"/>
    </row>
    <row r="3666" spans="1:34">
      <c r="A3666" s="9"/>
      <c r="B3666" s="9"/>
      <c r="E3666" s="9"/>
      <c r="F3666" s="9"/>
      <c r="G3666" s="9"/>
      <c r="J3666" s="11"/>
      <c r="K3666" s="11"/>
      <c r="O3666" s="1" t="s">
        <v>90</v>
      </c>
      <c r="P3666" s="1" t="s">
        <v>91</v>
      </c>
      <c r="Q3666" s="9"/>
      <c r="R3666" s="12"/>
      <c r="S3666" s="12" t="e">
        <f>VLOOKUP(R3666,DropDown!$J$2:$N$18,2,FALSE)</f>
        <v>#N/A</v>
      </c>
      <c r="T3666" s="12" t="e">
        <f>VLOOKUP(S3666,DropDown!$K$2:$O$18,2,FALSE)</f>
        <v>#N/A</v>
      </c>
      <c r="U3666" s="12" t="e">
        <f>VLOOKUP(T3666,DropDown!$L$2:$Q3679,2,FALSE)</f>
        <v>#N/A</v>
      </c>
      <c r="V3666" s="12" t="e">
        <f>VLOOKUP(U3666,DropDown!$M$2:$R3679,2,FALSE)</f>
        <v>#N/A</v>
      </c>
      <c r="W3666" s="7"/>
      <c r="Z3666" s="9"/>
      <c r="AA3666" s="9"/>
      <c r="AE3666" s="10"/>
      <c r="AF3666" s="10"/>
      <c r="AG3666" s="10"/>
      <c r="AH3666" s="10"/>
    </row>
    <row r="3667" spans="1:34">
      <c r="A3667" s="9"/>
      <c r="B3667" s="9"/>
      <c r="E3667" s="9"/>
      <c r="F3667" s="9"/>
      <c r="G3667" s="9"/>
      <c r="J3667" s="11"/>
      <c r="K3667" s="11"/>
      <c r="O3667" s="1" t="s">
        <v>90</v>
      </c>
      <c r="P3667" s="1" t="s">
        <v>91</v>
      </c>
      <c r="Q3667" s="9"/>
      <c r="R3667" s="12"/>
      <c r="S3667" s="12" t="e">
        <f>VLOOKUP(R3667,DropDown!$J$2:$N$18,2,FALSE)</f>
        <v>#N/A</v>
      </c>
      <c r="T3667" s="12" t="e">
        <f>VLOOKUP(S3667,DropDown!$K$2:$O$18,2,FALSE)</f>
        <v>#N/A</v>
      </c>
      <c r="U3667" s="12" t="e">
        <f>VLOOKUP(T3667,DropDown!$L$2:$Q3680,2,FALSE)</f>
        <v>#N/A</v>
      </c>
      <c r="V3667" s="12" t="e">
        <f>VLOOKUP(U3667,DropDown!$M$2:$R3680,2,FALSE)</f>
        <v>#N/A</v>
      </c>
      <c r="W3667" s="7"/>
      <c r="Z3667" s="9"/>
      <c r="AA3667" s="9"/>
      <c r="AE3667" s="10"/>
      <c r="AF3667" s="10"/>
      <c r="AG3667" s="10"/>
      <c r="AH3667" s="10"/>
    </row>
    <row r="3668" spans="1:34">
      <c r="A3668" s="9"/>
      <c r="B3668" s="9"/>
      <c r="E3668" s="9"/>
      <c r="F3668" s="9"/>
      <c r="G3668" s="9"/>
      <c r="J3668" s="11"/>
      <c r="K3668" s="11"/>
      <c r="O3668" s="1" t="s">
        <v>90</v>
      </c>
      <c r="P3668" s="1" t="s">
        <v>91</v>
      </c>
      <c r="Q3668" s="9"/>
      <c r="R3668" s="12"/>
      <c r="S3668" s="12" t="e">
        <f>VLOOKUP(R3668,DropDown!$J$2:$N$18,2,FALSE)</f>
        <v>#N/A</v>
      </c>
      <c r="T3668" s="12" t="e">
        <f>VLOOKUP(S3668,DropDown!$K$2:$O$18,2,FALSE)</f>
        <v>#N/A</v>
      </c>
      <c r="U3668" s="12" t="e">
        <f>VLOOKUP(T3668,DropDown!$L$2:$Q3681,2,FALSE)</f>
        <v>#N/A</v>
      </c>
      <c r="V3668" s="12" t="e">
        <f>VLOOKUP(U3668,DropDown!$M$2:$R3681,2,FALSE)</f>
        <v>#N/A</v>
      </c>
      <c r="W3668" s="7"/>
      <c r="Z3668" s="9"/>
      <c r="AA3668" s="9"/>
      <c r="AE3668" s="10"/>
      <c r="AF3668" s="10"/>
      <c r="AG3668" s="10"/>
      <c r="AH3668" s="10"/>
    </row>
    <row r="3669" spans="1:34">
      <c r="A3669" s="9"/>
      <c r="B3669" s="9"/>
      <c r="E3669" s="9"/>
      <c r="F3669" s="9"/>
      <c r="G3669" s="9"/>
      <c r="J3669" s="11"/>
      <c r="K3669" s="11"/>
      <c r="O3669" s="1" t="s">
        <v>90</v>
      </c>
      <c r="P3669" s="1" t="s">
        <v>91</v>
      </c>
      <c r="Q3669" s="9"/>
      <c r="R3669" s="12"/>
      <c r="S3669" s="12" t="e">
        <f>VLOOKUP(R3669,DropDown!$J$2:$N$18,2,FALSE)</f>
        <v>#N/A</v>
      </c>
      <c r="T3669" s="12" t="e">
        <f>VLOOKUP(S3669,DropDown!$K$2:$O$18,2,FALSE)</f>
        <v>#N/A</v>
      </c>
      <c r="U3669" s="12" t="e">
        <f>VLOOKUP(T3669,DropDown!$L$2:$Q3682,2,FALSE)</f>
        <v>#N/A</v>
      </c>
      <c r="V3669" s="12" t="e">
        <f>VLOOKUP(U3669,DropDown!$M$2:$R3682,2,FALSE)</f>
        <v>#N/A</v>
      </c>
      <c r="W3669" s="7"/>
      <c r="Z3669" s="9"/>
      <c r="AA3669" s="9"/>
      <c r="AE3669" s="10"/>
      <c r="AF3669" s="10"/>
      <c r="AG3669" s="10"/>
      <c r="AH3669" s="10"/>
    </row>
    <row r="3670" spans="1:34">
      <c r="A3670" s="9"/>
      <c r="B3670" s="9"/>
      <c r="E3670" s="9"/>
      <c r="F3670" s="9"/>
      <c r="G3670" s="9"/>
      <c r="J3670" s="11"/>
      <c r="K3670" s="11"/>
      <c r="O3670" s="1" t="s">
        <v>90</v>
      </c>
      <c r="P3670" s="1" t="s">
        <v>91</v>
      </c>
      <c r="Q3670" s="9"/>
      <c r="R3670" s="12"/>
      <c r="S3670" s="12" t="e">
        <f>VLOOKUP(R3670,DropDown!$J$2:$N$18,2,FALSE)</f>
        <v>#N/A</v>
      </c>
      <c r="T3670" s="12" t="e">
        <f>VLOOKUP(S3670,DropDown!$K$2:$O$18,2,FALSE)</f>
        <v>#N/A</v>
      </c>
      <c r="U3670" s="12" t="e">
        <f>VLOOKUP(T3670,DropDown!$L$2:$Q3683,2,FALSE)</f>
        <v>#N/A</v>
      </c>
      <c r="V3670" s="12" t="e">
        <f>VLOOKUP(U3670,DropDown!$M$2:$R3683,2,FALSE)</f>
        <v>#N/A</v>
      </c>
      <c r="W3670" s="7"/>
      <c r="Z3670" s="9"/>
      <c r="AA3670" s="9"/>
      <c r="AE3670" s="10"/>
      <c r="AF3670" s="10"/>
      <c r="AG3670" s="10"/>
      <c r="AH3670" s="10"/>
    </row>
    <row r="3671" spans="1:34">
      <c r="A3671" s="9"/>
      <c r="B3671" s="9"/>
      <c r="E3671" s="9"/>
      <c r="F3671" s="9"/>
      <c r="G3671" s="9"/>
      <c r="J3671" s="11"/>
      <c r="K3671" s="11"/>
      <c r="O3671" s="1" t="s">
        <v>90</v>
      </c>
      <c r="P3671" s="1" t="s">
        <v>91</v>
      </c>
      <c r="Q3671" s="9"/>
      <c r="R3671" s="12"/>
      <c r="S3671" s="12" t="e">
        <f>VLOOKUP(R3671,DropDown!$J$2:$N$18,2,FALSE)</f>
        <v>#N/A</v>
      </c>
      <c r="T3671" s="12" t="e">
        <f>VLOOKUP(S3671,DropDown!$K$2:$O$18,2,FALSE)</f>
        <v>#N/A</v>
      </c>
      <c r="U3671" s="12" t="e">
        <f>VLOOKUP(T3671,DropDown!$L$2:$Q3684,2,FALSE)</f>
        <v>#N/A</v>
      </c>
      <c r="V3671" s="12" t="e">
        <f>VLOOKUP(U3671,DropDown!$M$2:$R3684,2,FALSE)</f>
        <v>#N/A</v>
      </c>
      <c r="W3671" s="7"/>
      <c r="Z3671" s="9"/>
      <c r="AA3671" s="9"/>
      <c r="AE3671" s="10"/>
      <c r="AF3671" s="10"/>
      <c r="AG3671" s="10"/>
      <c r="AH3671" s="10"/>
    </row>
    <row r="3672" spans="1:34">
      <c r="A3672" s="9"/>
      <c r="B3672" s="9"/>
      <c r="E3672" s="9"/>
      <c r="F3672" s="9"/>
      <c r="G3672" s="9"/>
      <c r="J3672" s="11"/>
      <c r="K3672" s="11"/>
      <c r="O3672" s="1" t="s">
        <v>90</v>
      </c>
      <c r="P3672" s="1" t="s">
        <v>91</v>
      </c>
      <c r="Q3672" s="9"/>
      <c r="R3672" s="12"/>
      <c r="S3672" s="12" t="e">
        <f>VLOOKUP(R3672,DropDown!$J$2:$N$18,2,FALSE)</f>
        <v>#N/A</v>
      </c>
      <c r="T3672" s="12" t="e">
        <f>VLOOKUP(S3672,DropDown!$K$2:$O$18,2,FALSE)</f>
        <v>#N/A</v>
      </c>
      <c r="U3672" s="12" t="e">
        <f>VLOOKUP(T3672,DropDown!$L$2:$Q3685,2,FALSE)</f>
        <v>#N/A</v>
      </c>
      <c r="V3672" s="12" t="e">
        <f>VLOOKUP(U3672,DropDown!$M$2:$R3685,2,FALSE)</f>
        <v>#N/A</v>
      </c>
      <c r="W3672" s="7"/>
      <c r="Z3672" s="9"/>
      <c r="AA3672" s="9"/>
      <c r="AE3672" s="10"/>
      <c r="AF3672" s="10"/>
      <c r="AG3672" s="10"/>
      <c r="AH3672" s="10"/>
    </row>
    <row r="3673" spans="1:34">
      <c r="A3673" s="9"/>
      <c r="B3673" s="9"/>
      <c r="E3673" s="9"/>
      <c r="F3673" s="9"/>
      <c r="G3673" s="9"/>
      <c r="J3673" s="11"/>
      <c r="K3673" s="11"/>
      <c r="O3673" s="1" t="s">
        <v>90</v>
      </c>
      <c r="P3673" s="1" t="s">
        <v>91</v>
      </c>
      <c r="Q3673" s="9"/>
      <c r="R3673" s="12"/>
      <c r="S3673" s="12" t="e">
        <f>VLOOKUP(R3673,DropDown!$J$2:$N$18,2,FALSE)</f>
        <v>#N/A</v>
      </c>
      <c r="T3673" s="12" t="e">
        <f>VLOOKUP(S3673,DropDown!$K$2:$O$18,2,FALSE)</f>
        <v>#N/A</v>
      </c>
      <c r="U3673" s="12" t="e">
        <f>VLOOKUP(T3673,DropDown!$L$2:$Q3686,2,FALSE)</f>
        <v>#N/A</v>
      </c>
      <c r="V3673" s="12" t="e">
        <f>VLOOKUP(U3673,DropDown!$M$2:$R3686,2,FALSE)</f>
        <v>#N/A</v>
      </c>
      <c r="W3673" s="7"/>
      <c r="Z3673" s="9"/>
      <c r="AA3673" s="9"/>
      <c r="AE3673" s="10"/>
      <c r="AF3673" s="10"/>
      <c r="AG3673" s="10"/>
      <c r="AH3673" s="10"/>
    </row>
    <row r="3674" spans="1:34">
      <c r="A3674" s="9"/>
      <c r="B3674" s="9"/>
      <c r="E3674" s="9"/>
      <c r="F3674" s="9"/>
      <c r="G3674" s="9"/>
      <c r="J3674" s="11"/>
      <c r="K3674" s="11"/>
      <c r="O3674" s="1" t="s">
        <v>90</v>
      </c>
      <c r="P3674" s="1" t="s">
        <v>91</v>
      </c>
      <c r="Q3674" s="9"/>
      <c r="R3674" s="12"/>
      <c r="S3674" s="12" t="e">
        <f>VLOOKUP(R3674,DropDown!$J$2:$N$18,2,FALSE)</f>
        <v>#N/A</v>
      </c>
      <c r="T3674" s="12" t="e">
        <f>VLOOKUP(S3674,DropDown!$K$2:$O$18,2,FALSE)</f>
        <v>#N/A</v>
      </c>
      <c r="U3674" s="12" t="e">
        <f>VLOOKUP(T3674,DropDown!$L$2:$Q3687,2,FALSE)</f>
        <v>#N/A</v>
      </c>
      <c r="V3674" s="12" t="e">
        <f>VLOOKUP(U3674,DropDown!$M$2:$R3687,2,FALSE)</f>
        <v>#N/A</v>
      </c>
      <c r="W3674" s="7"/>
      <c r="Z3674" s="9"/>
      <c r="AA3674" s="9"/>
      <c r="AE3674" s="10"/>
      <c r="AF3674" s="10"/>
      <c r="AG3674" s="10"/>
      <c r="AH3674" s="10"/>
    </row>
    <row r="3675" spans="1:34">
      <c r="A3675" s="9"/>
      <c r="B3675" s="9"/>
      <c r="E3675" s="9"/>
      <c r="F3675" s="9"/>
      <c r="G3675" s="9"/>
      <c r="J3675" s="11"/>
      <c r="K3675" s="11"/>
      <c r="O3675" s="1" t="s">
        <v>90</v>
      </c>
      <c r="P3675" s="1" t="s">
        <v>91</v>
      </c>
      <c r="Q3675" s="9"/>
      <c r="R3675" s="12"/>
      <c r="S3675" s="12" t="e">
        <f>VLOOKUP(R3675,DropDown!$J$2:$N$18,2,FALSE)</f>
        <v>#N/A</v>
      </c>
      <c r="T3675" s="12" t="e">
        <f>VLOOKUP(S3675,DropDown!$K$2:$O$18,2,FALSE)</f>
        <v>#N/A</v>
      </c>
      <c r="U3675" s="12" t="e">
        <f>VLOOKUP(T3675,DropDown!$L$2:$Q3688,2,FALSE)</f>
        <v>#N/A</v>
      </c>
      <c r="V3675" s="12" t="e">
        <f>VLOOKUP(U3675,DropDown!$M$2:$R3688,2,FALSE)</f>
        <v>#N/A</v>
      </c>
      <c r="W3675" s="7"/>
      <c r="Z3675" s="9"/>
      <c r="AA3675" s="9"/>
      <c r="AE3675" s="10"/>
      <c r="AF3675" s="10"/>
      <c r="AG3675" s="10"/>
      <c r="AH3675" s="10"/>
    </row>
    <row r="3676" spans="1:34">
      <c r="A3676" s="9"/>
      <c r="B3676" s="9"/>
      <c r="E3676" s="9"/>
      <c r="F3676" s="9"/>
      <c r="G3676" s="9"/>
      <c r="J3676" s="11"/>
      <c r="K3676" s="11"/>
      <c r="O3676" s="1" t="s">
        <v>90</v>
      </c>
      <c r="P3676" s="1" t="s">
        <v>91</v>
      </c>
      <c r="Q3676" s="9"/>
      <c r="R3676" s="12"/>
      <c r="S3676" s="12" t="e">
        <f>VLOOKUP(R3676,DropDown!$J$2:$N$18,2,FALSE)</f>
        <v>#N/A</v>
      </c>
      <c r="T3676" s="12" t="e">
        <f>VLOOKUP(S3676,DropDown!$K$2:$O$18,2,FALSE)</f>
        <v>#N/A</v>
      </c>
      <c r="U3676" s="12" t="e">
        <f>VLOOKUP(T3676,DropDown!$L$2:$Q3689,2,FALSE)</f>
        <v>#N/A</v>
      </c>
      <c r="V3676" s="12" t="e">
        <f>VLOOKUP(U3676,DropDown!$M$2:$R3689,2,FALSE)</f>
        <v>#N/A</v>
      </c>
      <c r="W3676" s="7"/>
      <c r="Z3676" s="9"/>
      <c r="AA3676" s="9"/>
      <c r="AE3676" s="10"/>
      <c r="AF3676" s="10"/>
      <c r="AG3676" s="10"/>
      <c r="AH3676" s="10"/>
    </row>
    <row r="3677" spans="1:34">
      <c r="A3677" s="9"/>
      <c r="B3677" s="9"/>
      <c r="E3677" s="9"/>
      <c r="F3677" s="9"/>
      <c r="G3677" s="9"/>
      <c r="J3677" s="11"/>
      <c r="K3677" s="11"/>
      <c r="O3677" s="1" t="s">
        <v>90</v>
      </c>
      <c r="P3677" s="1" t="s">
        <v>91</v>
      </c>
      <c r="Q3677" s="9"/>
      <c r="R3677" s="12"/>
      <c r="S3677" s="12" t="e">
        <f>VLOOKUP(R3677,DropDown!$J$2:$N$18,2,FALSE)</f>
        <v>#N/A</v>
      </c>
      <c r="T3677" s="12" t="e">
        <f>VLOOKUP(S3677,DropDown!$K$2:$O$18,2,FALSE)</f>
        <v>#N/A</v>
      </c>
      <c r="U3677" s="12" t="e">
        <f>VLOOKUP(T3677,DropDown!$L$2:$Q3690,2,FALSE)</f>
        <v>#N/A</v>
      </c>
      <c r="V3677" s="12" t="e">
        <f>VLOOKUP(U3677,DropDown!$M$2:$R3690,2,FALSE)</f>
        <v>#N/A</v>
      </c>
      <c r="W3677" s="7"/>
      <c r="Z3677" s="9"/>
      <c r="AA3677" s="9"/>
      <c r="AE3677" s="10"/>
      <c r="AF3677" s="10"/>
      <c r="AG3677" s="10"/>
      <c r="AH3677" s="10"/>
    </row>
    <row r="3678" spans="1:34">
      <c r="A3678" s="9"/>
      <c r="B3678" s="9"/>
      <c r="E3678" s="9"/>
      <c r="F3678" s="9"/>
      <c r="G3678" s="9"/>
      <c r="J3678" s="11"/>
      <c r="K3678" s="11"/>
      <c r="O3678" s="1" t="s">
        <v>90</v>
      </c>
      <c r="P3678" s="1" t="s">
        <v>91</v>
      </c>
      <c r="Q3678" s="9"/>
      <c r="R3678" s="12"/>
      <c r="S3678" s="12" t="e">
        <f>VLOOKUP(R3678,DropDown!$J$2:$N$18,2,FALSE)</f>
        <v>#N/A</v>
      </c>
      <c r="T3678" s="12" t="e">
        <f>VLOOKUP(S3678,DropDown!$K$2:$O$18,2,FALSE)</f>
        <v>#N/A</v>
      </c>
      <c r="U3678" s="12" t="e">
        <f>VLOOKUP(T3678,DropDown!$L$2:$Q3691,2,FALSE)</f>
        <v>#N/A</v>
      </c>
      <c r="V3678" s="12" t="e">
        <f>VLOOKUP(U3678,DropDown!$M$2:$R3691,2,FALSE)</f>
        <v>#N/A</v>
      </c>
      <c r="W3678" s="7"/>
      <c r="Z3678" s="9"/>
      <c r="AA3678" s="9"/>
      <c r="AE3678" s="10"/>
      <c r="AF3678" s="10"/>
      <c r="AG3678" s="10"/>
      <c r="AH3678" s="10"/>
    </row>
    <row r="3679" spans="1:34">
      <c r="A3679" s="9"/>
      <c r="B3679" s="9"/>
      <c r="E3679" s="9"/>
      <c r="F3679" s="9"/>
      <c r="G3679" s="9"/>
      <c r="J3679" s="11"/>
      <c r="K3679" s="11"/>
      <c r="O3679" s="1" t="s">
        <v>90</v>
      </c>
      <c r="P3679" s="1" t="s">
        <v>91</v>
      </c>
      <c r="Q3679" s="9"/>
      <c r="R3679" s="12"/>
      <c r="S3679" s="12" t="e">
        <f>VLOOKUP(R3679,DropDown!$J$2:$N$18,2,FALSE)</f>
        <v>#N/A</v>
      </c>
      <c r="T3679" s="12" t="e">
        <f>VLOOKUP(S3679,DropDown!$K$2:$O$18,2,FALSE)</f>
        <v>#N/A</v>
      </c>
      <c r="U3679" s="12" t="e">
        <f>VLOOKUP(T3679,DropDown!$L$2:$Q3692,2,FALSE)</f>
        <v>#N/A</v>
      </c>
      <c r="V3679" s="12" t="e">
        <f>VLOOKUP(U3679,DropDown!$M$2:$R3692,2,FALSE)</f>
        <v>#N/A</v>
      </c>
      <c r="W3679" s="7"/>
      <c r="Z3679" s="9"/>
      <c r="AA3679" s="9"/>
      <c r="AE3679" s="10"/>
      <c r="AF3679" s="10"/>
      <c r="AG3679" s="10"/>
      <c r="AH3679" s="10"/>
    </row>
    <row r="3680" spans="1:34">
      <c r="A3680" s="9"/>
      <c r="B3680" s="9"/>
      <c r="E3680" s="9"/>
      <c r="F3680" s="9"/>
      <c r="G3680" s="9"/>
      <c r="J3680" s="11"/>
      <c r="K3680" s="11"/>
      <c r="O3680" s="1" t="s">
        <v>90</v>
      </c>
      <c r="P3680" s="1" t="s">
        <v>91</v>
      </c>
      <c r="Q3680" s="9"/>
      <c r="R3680" s="12"/>
      <c r="S3680" s="12" t="e">
        <f>VLOOKUP(R3680,DropDown!$J$2:$N$18,2,FALSE)</f>
        <v>#N/A</v>
      </c>
      <c r="T3680" s="12" t="e">
        <f>VLOOKUP(S3680,DropDown!$K$2:$O$18,2,FALSE)</f>
        <v>#N/A</v>
      </c>
      <c r="U3680" s="12" t="e">
        <f>VLOOKUP(T3680,DropDown!$L$2:$Q3693,2,FALSE)</f>
        <v>#N/A</v>
      </c>
      <c r="V3680" s="12" t="e">
        <f>VLOOKUP(U3680,DropDown!$M$2:$R3693,2,FALSE)</f>
        <v>#N/A</v>
      </c>
      <c r="W3680" s="7"/>
      <c r="Z3680" s="9"/>
      <c r="AA3680" s="9"/>
      <c r="AE3680" s="10"/>
      <c r="AF3680" s="10"/>
      <c r="AG3680" s="10"/>
      <c r="AH3680" s="10"/>
    </row>
    <row r="3681" spans="1:34">
      <c r="A3681" s="9"/>
      <c r="B3681" s="9"/>
      <c r="E3681" s="9"/>
      <c r="F3681" s="9"/>
      <c r="G3681" s="9"/>
      <c r="J3681" s="11"/>
      <c r="K3681" s="11"/>
      <c r="O3681" s="1" t="s">
        <v>90</v>
      </c>
      <c r="P3681" s="1" t="s">
        <v>91</v>
      </c>
      <c r="Q3681" s="9"/>
      <c r="R3681" s="12"/>
      <c r="S3681" s="12" t="e">
        <f>VLOOKUP(R3681,DropDown!$J$2:$N$18,2,FALSE)</f>
        <v>#N/A</v>
      </c>
      <c r="T3681" s="12" t="e">
        <f>VLOOKUP(S3681,DropDown!$K$2:$O$18,2,FALSE)</f>
        <v>#N/A</v>
      </c>
      <c r="U3681" s="12" t="e">
        <f>VLOOKUP(T3681,DropDown!$L$2:$Q3694,2,FALSE)</f>
        <v>#N/A</v>
      </c>
      <c r="V3681" s="12" t="e">
        <f>VLOOKUP(U3681,DropDown!$M$2:$R3694,2,FALSE)</f>
        <v>#N/A</v>
      </c>
      <c r="W3681" s="7"/>
      <c r="Z3681" s="9"/>
      <c r="AA3681" s="9"/>
      <c r="AE3681" s="10"/>
      <c r="AF3681" s="10"/>
      <c r="AG3681" s="10"/>
      <c r="AH3681" s="10"/>
    </row>
    <row r="3682" spans="1:34">
      <c r="A3682" s="9"/>
      <c r="B3682" s="9"/>
      <c r="E3682" s="9"/>
      <c r="F3682" s="9"/>
      <c r="G3682" s="9"/>
      <c r="J3682" s="11"/>
      <c r="K3682" s="11"/>
      <c r="O3682" s="1" t="s">
        <v>90</v>
      </c>
      <c r="P3682" s="1" t="s">
        <v>91</v>
      </c>
      <c r="Q3682" s="9"/>
      <c r="R3682" s="12"/>
      <c r="S3682" s="12" t="e">
        <f>VLOOKUP(R3682,DropDown!$J$2:$N$18,2,FALSE)</f>
        <v>#N/A</v>
      </c>
      <c r="T3682" s="12" t="e">
        <f>VLOOKUP(S3682,DropDown!$K$2:$O$18,2,FALSE)</f>
        <v>#N/A</v>
      </c>
      <c r="U3682" s="12" t="e">
        <f>VLOOKUP(T3682,DropDown!$L$2:$Q3695,2,FALSE)</f>
        <v>#N/A</v>
      </c>
      <c r="V3682" s="12" t="e">
        <f>VLOOKUP(U3682,DropDown!$M$2:$R3695,2,FALSE)</f>
        <v>#N/A</v>
      </c>
      <c r="W3682" s="7"/>
      <c r="Z3682" s="9"/>
      <c r="AA3682" s="9"/>
      <c r="AE3682" s="10"/>
      <c r="AF3682" s="10"/>
      <c r="AG3682" s="10"/>
      <c r="AH3682" s="10"/>
    </row>
    <row r="3683" spans="1:34">
      <c r="A3683" s="9"/>
      <c r="B3683" s="9"/>
      <c r="E3683" s="9"/>
      <c r="F3683" s="9"/>
      <c r="G3683" s="9"/>
      <c r="J3683" s="11"/>
      <c r="K3683" s="11"/>
      <c r="O3683" s="1" t="s">
        <v>90</v>
      </c>
      <c r="P3683" s="1" t="s">
        <v>91</v>
      </c>
      <c r="Q3683" s="9"/>
      <c r="R3683" s="12"/>
      <c r="S3683" s="12" t="e">
        <f>VLOOKUP(R3683,DropDown!$J$2:$N$18,2,FALSE)</f>
        <v>#N/A</v>
      </c>
      <c r="T3683" s="12" t="e">
        <f>VLOOKUP(S3683,DropDown!$K$2:$O$18,2,FALSE)</f>
        <v>#N/A</v>
      </c>
      <c r="U3683" s="12" t="e">
        <f>VLOOKUP(T3683,DropDown!$L$2:$Q3696,2,FALSE)</f>
        <v>#N/A</v>
      </c>
      <c r="V3683" s="12" t="e">
        <f>VLOOKUP(U3683,DropDown!$M$2:$R3696,2,FALSE)</f>
        <v>#N/A</v>
      </c>
      <c r="W3683" s="7"/>
      <c r="Z3683" s="9"/>
      <c r="AA3683" s="9"/>
      <c r="AE3683" s="10"/>
      <c r="AF3683" s="10"/>
      <c r="AG3683" s="10"/>
      <c r="AH3683" s="10"/>
    </row>
    <row r="3684" spans="1:34">
      <c r="A3684" s="9"/>
      <c r="B3684" s="9"/>
      <c r="E3684" s="9"/>
      <c r="F3684" s="9"/>
      <c r="G3684" s="9"/>
      <c r="J3684" s="11"/>
      <c r="K3684" s="11"/>
      <c r="O3684" s="1" t="s">
        <v>90</v>
      </c>
      <c r="P3684" s="1" t="s">
        <v>91</v>
      </c>
      <c r="Q3684" s="9"/>
      <c r="R3684" s="12"/>
      <c r="S3684" s="12" t="e">
        <f>VLOOKUP(R3684,DropDown!$J$2:$N$18,2,FALSE)</f>
        <v>#N/A</v>
      </c>
      <c r="T3684" s="12" t="e">
        <f>VLOOKUP(S3684,DropDown!$K$2:$O$18,2,FALSE)</f>
        <v>#N/A</v>
      </c>
      <c r="U3684" s="12" t="e">
        <f>VLOOKUP(T3684,DropDown!$L$2:$Q3697,2,FALSE)</f>
        <v>#N/A</v>
      </c>
      <c r="V3684" s="12" t="e">
        <f>VLOOKUP(U3684,DropDown!$M$2:$R3697,2,FALSE)</f>
        <v>#N/A</v>
      </c>
      <c r="W3684" s="7"/>
      <c r="Z3684" s="9"/>
      <c r="AA3684" s="9"/>
      <c r="AE3684" s="10"/>
      <c r="AF3684" s="10"/>
      <c r="AG3684" s="10"/>
      <c r="AH3684" s="10"/>
    </row>
    <row r="3685" spans="1:34">
      <c r="A3685" s="9"/>
      <c r="B3685" s="9"/>
      <c r="E3685" s="9"/>
      <c r="F3685" s="9"/>
      <c r="G3685" s="9"/>
      <c r="J3685" s="11"/>
      <c r="K3685" s="11"/>
      <c r="O3685" s="1" t="s">
        <v>90</v>
      </c>
      <c r="P3685" s="1" t="s">
        <v>91</v>
      </c>
      <c r="Q3685" s="9"/>
      <c r="R3685" s="12"/>
      <c r="S3685" s="12" t="e">
        <f>VLOOKUP(R3685,DropDown!$J$2:$N$18,2,FALSE)</f>
        <v>#N/A</v>
      </c>
      <c r="T3685" s="12" t="e">
        <f>VLOOKUP(S3685,DropDown!$K$2:$O$18,2,FALSE)</f>
        <v>#N/A</v>
      </c>
      <c r="U3685" s="12" t="e">
        <f>VLOOKUP(T3685,DropDown!$L$2:$Q3698,2,FALSE)</f>
        <v>#N/A</v>
      </c>
      <c r="V3685" s="12" t="e">
        <f>VLOOKUP(U3685,DropDown!$M$2:$R3698,2,FALSE)</f>
        <v>#N/A</v>
      </c>
      <c r="W3685" s="7"/>
      <c r="Z3685" s="9"/>
      <c r="AA3685" s="9"/>
      <c r="AE3685" s="10"/>
      <c r="AF3685" s="10"/>
      <c r="AG3685" s="10"/>
      <c r="AH3685" s="10"/>
    </row>
    <row r="3686" spans="1:34">
      <c r="A3686" s="9"/>
      <c r="B3686" s="9"/>
      <c r="E3686" s="9"/>
      <c r="F3686" s="9"/>
      <c r="G3686" s="9"/>
      <c r="J3686" s="11"/>
      <c r="K3686" s="11"/>
      <c r="O3686" s="1" t="s">
        <v>90</v>
      </c>
      <c r="P3686" s="1" t="s">
        <v>91</v>
      </c>
      <c r="Q3686" s="9"/>
      <c r="R3686" s="12"/>
      <c r="S3686" s="12" t="e">
        <f>VLOOKUP(R3686,DropDown!$J$2:$N$18,2,FALSE)</f>
        <v>#N/A</v>
      </c>
      <c r="T3686" s="12" t="e">
        <f>VLOOKUP(S3686,DropDown!$K$2:$O$18,2,FALSE)</f>
        <v>#N/A</v>
      </c>
      <c r="U3686" s="12" t="e">
        <f>VLOOKUP(T3686,DropDown!$L$2:$Q3699,2,FALSE)</f>
        <v>#N/A</v>
      </c>
      <c r="V3686" s="12" t="e">
        <f>VLOOKUP(U3686,DropDown!$M$2:$R3699,2,FALSE)</f>
        <v>#N/A</v>
      </c>
      <c r="W3686" s="7"/>
      <c r="Z3686" s="9"/>
      <c r="AA3686" s="9"/>
      <c r="AE3686" s="10"/>
      <c r="AF3686" s="10"/>
      <c r="AG3686" s="10"/>
      <c r="AH3686" s="10"/>
    </row>
    <row r="3687" spans="1:34">
      <c r="A3687" s="9"/>
      <c r="B3687" s="9"/>
      <c r="E3687" s="9"/>
      <c r="F3687" s="9"/>
      <c r="G3687" s="9"/>
      <c r="J3687" s="11"/>
      <c r="K3687" s="11"/>
      <c r="O3687" s="1" t="s">
        <v>90</v>
      </c>
      <c r="P3687" s="1" t="s">
        <v>91</v>
      </c>
      <c r="Q3687" s="9"/>
      <c r="R3687" s="12"/>
      <c r="S3687" s="12" t="e">
        <f>VLOOKUP(R3687,DropDown!$J$2:$N$18,2,FALSE)</f>
        <v>#N/A</v>
      </c>
      <c r="T3687" s="12" t="e">
        <f>VLOOKUP(S3687,DropDown!$K$2:$O$18,2,FALSE)</f>
        <v>#N/A</v>
      </c>
      <c r="U3687" s="12" t="e">
        <f>VLOOKUP(T3687,DropDown!$L$2:$Q3700,2,FALSE)</f>
        <v>#N/A</v>
      </c>
      <c r="V3687" s="12" t="e">
        <f>VLOOKUP(U3687,DropDown!$M$2:$R3700,2,FALSE)</f>
        <v>#N/A</v>
      </c>
      <c r="W3687" s="7"/>
      <c r="Z3687" s="9"/>
      <c r="AA3687" s="9"/>
      <c r="AE3687" s="10"/>
      <c r="AF3687" s="10"/>
      <c r="AG3687" s="10"/>
      <c r="AH3687" s="10"/>
    </row>
    <row r="3688" spans="1:34">
      <c r="A3688" s="9"/>
      <c r="B3688" s="9"/>
      <c r="E3688" s="9"/>
      <c r="F3688" s="9"/>
      <c r="G3688" s="9"/>
      <c r="J3688" s="11"/>
      <c r="K3688" s="11"/>
      <c r="O3688" s="1" t="s">
        <v>90</v>
      </c>
      <c r="P3688" s="1" t="s">
        <v>91</v>
      </c>
      <c r="Q3688" s="9"/>
      <c r="R3688" s="12"/>
      <c r="S3688" s="12" t="e">
        <f>VLOOKUP(R3688,DropDown!$J$2:$N$18,2,FALSE)</f>
        <v>#N/A</v>
      </c>
      <c r="T3688" s="12" t="e">
        <f>VLOOKUP(S3688,DropDown!$K$2:$O$18,2,FALSE)</f>
        <v>#N/A</v>
      </c>
      <c r="U3688" s="12" t="e">
        <f>VLOOKUP(T3688,DropDown!$L$2:$Q3701,2,FALSE)</f>
        <v>#N/A</v>
      </c>
      <c r="V3688" s="12" t="e">
        <f>VLOOKUP(U3688,DropDown!$M$2:$R3701,2,FALSE)</f>
        <v>#N/A</v>
      </c>
      <c r="W3688" s="7"/>
      <c r="Z3688" s="9"/>
      <c r="AA3688" s="9"/>
      <c r="AE3688" s="10"/>
      <c r="AF3688" s="10"/>
      <c r="AG3688" s="10"/>
      <c r="AH3688" s="10"/>
    </row>
    <row r="3689" spans="1:34">
      <c r="A3689" s="9"/>
      <c r="B3689" s="9"/>
      <c r="E3689" s="9"/>
      <c r="F3689" s="9"/>
      <c r="G3689" s="9"/>
      <c r="J3689" s="11"/>
      <c r="K3689" s="11"/>
      <c r="O3689" s="1" t="s">
        <v>90</v>
      </c>
      <c r="P3689" s="1" t="s">
        <v>91</v>
      </c>
      <c r="Q3689" s="9"/>
      <c r="R3689" s="12"/>
      <c r="S3689" s="12" t="e">
        <f>VLOOKUP(R3689,DropDown!$J$2:$N$18,2,FALSE)</f>
        <v>#N/A</v>
      </c>
      <c r="T3689" s="12" t="e">
        <f>VLOOKUP(S3689,DropDown!$K$2:$O$18,2,FALSE)</f>
        <v>#N/A</v>
      </c>
      <c r="U3689" s="12" t="e">
        <f>VLOOKUP(T3689,DropDown!$L$2:$Q3702,2,FALSE)</f>
        <v>#N/A</v>
      </c>
      <c r="V3689" s="12" t="e">
        <f>VLOOKUP(U3689,DropDown!$M$2:$R3702,2,FALSE)</f>
        <v>#N/A</v>
      </c>
      <c r="W3689" s="7"/>
      <c r="Z3689" s="9"/>
      <c r="AA3689" s="9"/>
      <c r="AE3689" s="10"/>
      <c r="AF3689" s="10"/>
      <c r="AG3689" s="10"/>
      <c r="AH3689" s="10"/>
    </row>
    <row r="3690" spans="1:34">
      <c r="A3690" s="9"/>
      <c r="B3690" s="9"/>
      <c r="E3690" s="9"/>
      <c r="F3690" s="9"/>
      <c r="G3690" s="9"/>
      <c r="J3690" s="11"/>
      <c r="K3690" s="11"/>
      <c r="O3690" s="1" t="s">
        <v>90</v>
      </c>
      <c r="P3690" s="1" t="s">
        <v>91</v>
      </c>
      <c r="Q3690" s="9"/>
      <c r="R3690" s="12"/>
      <c r="S3690" s="12" t="e">
        <f>VLOOKUP(R3690,DropDown!$J$2:$N$18,2,FALSE)</f>
        <v>#N/A</v>
      </c>
      <c r="T3690" s="12" t="e">
        <f>VLOOKUP(S3690,DropDown!$K$2:$O$18,2,FALSE)</f>
        <v>#N/A</v>
      </c>
      <c r="U3690" s="12" t="e">
        <f>VLOOKUP(T3690,DropDown!$L$2:$Q3703,2,FALSE)</f>
        <v>#N/A</v>
      </c>
      <c r="V3690" s="12" t="e">
        <f>VLOOKUP(U3690,DropDown!$M$2:$R3703,2,FALSE)</f>
        <v>#N/A</v>
      </c>
      <c r="W3690" s="7"/>
      <c r="Z3690" s="9"/>
      <c r="AA3690" s="9"/>
      <c r="AE3690" s="10"/>
      <c r="AF3690" s="10"/>
      <c r="AG3690" s="10"/>
      <c r="AH3690" s="10"/>
    </row>
    <row r="3691" spans="1:34">
      <c r="A3691" s="9"/>
      <c r="B3691" s="9"/>
      <c r="E3691" s="9"/>
      <c r="F3691" s="9"/>
      <c r="G3691" s="9"/>
      <c r="J3691" s="11"/>
      <c r="K3691" s="11"/>
      <c r="O3691" s="1" t="s">
        <v>90</v>
      </c>
      <c r="P3691" s="1" t="s">
        <v>91</v>
      </c>
      <c r="Q3691" s="9"/>
      <c r="R3691" s="12"/>
      <c r="S3691" s="12" t="e">
        <f>VLOOKUP(R3691,DropDown!$J$2:$N$18,2,FALSE)</f>
        <v>#N/A</v>
      </c>
      <c r="T3691" s="12" t="e">
        <f>VLOOKUP(S3691,DropDown!$K$2:$O$18,2,FALSE)</f>
        <v>#N/A</v>
      </c>
      <c r="U3691" s="12" t="e">
        <f>VLOOKUP(T3691,DropDown!$L$2:$Q3704,2,FALSE)</f>
        <v>#N/A</v>
      </c>
      <c r="V3691" s="12" t="e">
        <f>VLOOKUP(U3691,DropDown!$M$2:$R3704,2,FALSE)</f>
        <v>#N/A</v>
      </c>
      <c r="W3691" s="7"/>
      <c r="Z3691" s="9"/>
      <c r="AA3691" s="9"/>
      <c r="AE3691" s="10"/>
      <c r="AF3691" s="10"/>
      <c r="AG3691" s="10"/>
      <c r="AH3691" s="10"/>
    </row>
    <row r="3692" spans="1:34">
      <c r="A3692" s="9"/>
      <c r="B3692" s="9"/>
      <c r="E3692" s="9"/>
      <c r="F3692" s="9"/>
      <c r="G3692" s="9"/>
      <c r="J3692" s="11"/>
      <c r="K3692" s="11"/>
      <c r="O3692" s="1" t="s">
        <v>90</v>
      </c>
      <c r="P3692" s="1" t="s">
        <v>91</v>
      </c>
      <c r="Q3692" s="9"/>
      <c r="R3692" s="12"/>
      <c r="S3692" s="12" t="e">
        <f>VLOOKUP(R3692,DropDown!$J$2:$N$18,2,FALSE)</f>
        <v>#N/A</v>
      </c>
      <c r="T3692" s="12" t="e">
        <f>VLOOKUP(S3692,DropDown!$K$2:$O$18,2,FALSE)</f>
        <v>#N/A</v>
      </c>
      <c r="U3692" s="12" t="e">
        <f>VLOOKUP(T3692,DropDown!$L$2:$Q3705,2,FALSE)</f>
        <v>#N/A</v>
      </c>
      <c r="V3692" s="12" t="e">
        <f>VLOOKUP(U3692,DropDown!$M$2:$R3705,2,FALSE)</f>
        <v>#N/A</v>
      </c>
      <c r="W3692" s="7"/>
      <c r="Z3692" s="9"/>
      <c r="AA3692" s="9"/>
      <c r="AE3692" s="10"/>
      <c r="AF3692" s="10"/>
      <c r="AG3692" s="10"/>
      <c r="AH3692" s="10"/>
    </row>
    <row r="3693" spans="1:34">
      <c r="A3693" s="9"/>
      <c r="B3693" s="9"/>
      <c r="E3693" s="9"/>
      <c r="F3693" s="9"/>
      <c r="G3693" s="9"/>
      <c r="J3693" s="11"/>
      <c r="K3693" s="11"/>
      <c r="O3693" s="1" t="s">
        <v>90</v>
      </c>
      <c r="P3693" s="1" t="s">
        <v>91</v>
      </c>
      <c r="Q3693" s="9"/>
      <c r="R3693" s="12"/>
      <c r="S3693" s="12" t="e">
        <f>VLOOKUP(R3693,DropDown!$J$2:$N$18,2,FALSE)</f>
        <v>#N/A</v>
      </c>
      <c r="T3693" s="12" t="e">
        <f>VLOOKUP(S3693,DropDown!$K$2:$O$18,2,FALSE)</f>
        <v>#N/A</v>
      </c>
      <c r="U3693" s="12" t="e">
        <f>VLOOKUP(T3693,DropDown!$L$2:$Q3706,2,FALSE)</f>
        <v>#N/A</v>
      </c>
      <c r="V3693" s="12" t="e">
        <f>VLOOKUP(U3693,DropDown!$M$2:$R3706,2,FALSE)</f>
        <v>#N/A</v>
      </c>
      <c r="W3693" s="7"/>
      <c r="Z3693" s="9"/>
      <c r="AA3693" s="9"/>
      <c r="AE3693" s="10"/>
      <c r="AF3693" s="10"/>
      <c r="AG3693" s="10"/>
      <c r="AH3693" s="10"/>
    </row>
    <row r="3694" spans="1:34">
      <c r="A3694" s="9"/>
      <c r="B3694" s="9"/>
      <c r="E3694" s="9"/>
      <c r="F3694" s="9"/>
      <c r="G3694" s="9"/>
      <c r="J3694" s="11"/>
      <c r="K3694" s="11"/>
      <c r="O3694" s="1" t="s">
        <v>90</v>
      </c>
      <c r="P3694" s="1" t="s">
        <v>91</v>
      </c>
      <c r="Q3694" s="9"/>
      <c r="R3694" s="12"/>
      <c r="S3694" s="12" t="e">
        <f>VLOOKUP(R3694,DropDown!$J$2:$N$18,2,FALSE)</f>
        <v>#N/A</v>
      </c>
      <c r="T3694" s="12" t="e">
        <f>VLOOKUP(S3694,DropDown!$K$2:$O$18,2,FALSE)</f>
        <v>#N/A</v>
      </c>
      <c r="U3694" s="12" t="e">
        <f>VLOOKUP(T3694,DropDown!$L$2:$Q3707,2,FALSE)</f>
        <v>#N/A</v>
      </c>
      <c r="V3694" s="12" t="e">
        <f>VLOOKUP(U3694,DropDown!$M$2:$R3707,2,FALSE)</f>
        <v>#N/A</v>
      </c>
      <c r="W3694" s="7"/>
      <c r="Z3694" s="9"/>
      <c r="AA3694" s="9"/>
      <c r="AE3694" s="10"/>
      <c r="AF3694" s="10"/>
      <c r="AG3694" s="10"/>
      <c r="AH3694" s="10"/>
    </row>
    <row r="3695" spans="1:34">
      <c r="A3695" s="9"/>
      <c r="B3695" s="9"/>
      <c r="E3695" s="9"/>
      <c r="F3695" s="9"/>
      <c r="G3695" s="9"/>
      <c r="J3695" s="11"/>
      <c r="K3695" s="11"/>
      <c r="O3695" s="1" t="s">
        <v>90</v>
      </c>
      <c r="P3695" s="1" t="s">
        <v>91</v>
      </c>
      <c r="Q3695" s="9"/>
      <c r="R3695" s="12"/>
      <c r="S3695" s="12" t="e">
        <f>VLOOKUP(R3695,DropDown!$J$2:$N$18,2,FALSE)</f>
        <v>#N/A</v>
      </c>
      <c r="T3695" s="12" t="e">
        <f>VLOOKUP(S3695,DropDown!$K$2:$O$18,2,FALSE)</f>
        <v>#N/A</v>
      </c>
      <c r="U3695" s="12" t="e">
        <f>VLOOKUP(T3695,DropDown!$L$2:$Q3708,2,FALSE)</f>
        <v>#N/A</v>
      </c>
      <c r="V3695" s="12" t="e">
        <f>VLOOKUP(U3695,DropDown!$M$2:$R3708,2,FALSE)</f>
        <v>#N/A</v>
      </c>
      <c r="W3695" s="7"/>
      <c r="Z3695" s="9"/>
      <c r="AA3695" s="9"/>
      <c r="AE3695" s="10"/>
      <c r="AF3695" s="10"/>
      <c r="AG3695" s="10"/>
      <c r="AH3695" s="10"/>
    </row>
    <row r="3696" spans="1:34">
      <c r="A3696" s="9"/>
      <c r="B3696" s="9"/>
      <c r="E3696" s="9"/>
      <c r="F3696" s="9"/>
      <c r="G3696" s="9"/>
      <c r="J3696" s="11"/>
      <c r="K3696" s="11"/>
      <c r="O3696" s="1" t="s">
        <v>90</v>
      </c>
      <c r="P3696" s="1" t="s">
        <v>91</v>
      </c>
      <c r="Q3696" s="9"/>
      <c r="R3696" s="12"/>
      <c r="S3696" s="12" t="e">
        <f>VLOOKUP(R3696,DropDown!$J$2:$N$18,2,FALSE)</f>
        <v>#N/A</v>
      </c>
      <c r="T3696" s="12" t="e">
        <f>VLOOKUP(S3696,DropDown!$K$2:$O$18,2,FALSE)</f>
        <v>#N/A</v>
      </c>
      <c r="U3696" s="12" t="e">
        <f>VLOOKUP(T3696,DropDown!$L$2:$Q3709,2,FALSE)</f>
        <v>#N/A</v>
      </c>
      <c r="V3696" s="12" t="e">
        <f>VLOOKUP(U3696,DropDown!$M$2:$R3709,2,FALSE)</f>
        <v>#N/A</v>
      </c>
      <c r="W3696" s="7"/>
      <c r="Z3696" s="9"/>
      <c r="AA3696" s="9"/>
      <c r="AE3696" s="10"/>
      <c r="AF3696" s="10"/>
      <c r="AG3696" s="10"/>
      <c r="AH3696" s="10"/>
    </row>
    <row r="3697" spans="1:34">
      <c r="A3697" s="9"/>
      <c r="B3697" s="9"/>
      <c r="E3697" s="9"/>
      <c r="F3697" s="9"/>
      <c r="G3697" s="9"/>
      <c r="J3697" s="11"/>
      <c r="K3697" s="11"/>
      <c r="O3697" s="1" t="s">
        <v>90</v>
      </c>
      <c r="P3697" s="1" t="s">
        <v>91</v>
      </c>
      <c r="Q3697" s="9"/>
      <c r="R3697" s="12"/>
      <c r="S3697" s="12" t="e">
        <f>VLOOKUP(R3697,DropDown!$J$2:$N$18,2,FALSE)</f>
        <v>#N/A</v>
      </c>
      <c r="T3697" s="12" t="e">
        <f>VLOOKUP(S3697,DropDown!$K$2:$O$18,2,FALSE)</f>
        <v>#N/A</v>
      </c>
      <c r="U3697" s="12" t="e">
        <f>VLOOKUP(T3697,DropDown!$L$2:$Q3710,2,FALSE)</f>
        <v>#N/A</v>
      </c>
      <c r="V3697" s="12" t="e">
        <f>VLOOKUP(U3697,DropDown!$M$2:$R3710,2,FALSE)</f>
        <v>#N/A</v>
      </c>
      <c r="W3697" s="7"/>
      <c r="Z3697" s="9"/>
      <c r="AA3697" s="9"/>
      <c r="AE3697" s="10"/>
      <c r="AF3697" s="10"/>
      <c r="AG3697" s="10"/>
      <c r="AH3697" s="10"/>
    </row>
    <row r="3698" spans="1:34">
      <c r="A3698" s="9"/>
      <c r="B3698" s="9"/>
      <c r="E3698" s="9"/>
      <c r="F3698" s="9"/>
      <c r="G3698" s="9"/>
      <c r="J3698" s="11"/>
      <c r="K3698" s="11"/>
      <c r="O3698" s="1" t="s">
        <v>90</v>
      </c>
      <c r="P3698" s="1" t="s">
        <v>91</v>
      </c>
      <c r="Q3698" s="9"/>
      <c r="R3698" s="12"/>
      <c r="S3698" s="12" t="e">
        <f>VLOOKUP(R3698,DropDown!$J$2:$N$18,2,FALSE)</f>
        <v>#N/A</v>
      </c>
      <c r="T3698" s="12" t="e">
        <f>VLOOKUP(S3698,DropDown!$K$2:$O$18,2,FALSE)</f>
        <v>#N/A</v>
      </c>
      <c r="U3698" s="12" t="e">
        <f>VLOOKUP(T3698,DropDown!$L$2:$Q3711,2,FALSE)</f>
        <v>#N/A</v>
      </c>
      <c r="V3698" s="12" t="e">
        <f>VLOOKUP(U3698,DropDown!$M$2:$R3711,2,FALSE)</f>
        <v>#N/A</v>
      </c>
      <c r="W3698" s="7"/>
      <c r="Z3698" s="9"/>
      <c r="AA3698" s="9"/>
      <c r="AE3698" s="10"/>
      <c r="AF3698" s="10"/>
      <c r="AG3698" s="10"/>
      <c r="AH3698" s="10"/>
    </row>
    <row r="3699" spans="1:34">
      <c r="A3699" s="9"/>
      <c r="B3699" s="9"/>
      <c r="E3699" s="9"/>
      <c r="F3699" s="9"/>
      <c r="G3699" s="9"/>
      <c r="J3699" s="11"/>
      <c r="K3699" s="11"/>
      <c r="O3699" s="1" t="s">
        <v>90</v>
      </c>
      <c r="P3699" s="1" t="s">
        <v>91</v>
      </c>
      <c r="Q3699" s="9"/>
      <c r="R3699" s="12"/>
      <c r="S3699" s="12" t="e">
        <f>VLOOKUP(R3699,DropDown!$J$2:$N$18,2,FALSE)</f>
        <v>#N/A</v>
      </c>
      <c r="T3699" s="12" t="e">
        <f>VLOOKUP(S3699,DropDown!$K$2:$O$18,2,FALSE)</f>
        <v>#N/A</v>
      </c>
      <c r="U3699" s="12" t="e">
        <f>VLOOKUP(T3699,DropDown!$L$2:$Q3712,2,FALSE)</f>
        <v>#N/A</v>
      </c>
      <c r="V3699" s="12" t="e">
        <f>VLOOKUP(U3699,DropDown!$M$2:$R3712,2,FALSE)</f>
        <v>#N/A</v>
      </c>
      <c r="W3699" s="7"/>
      <c r="Z3699" s="9"/>
      <c r="AA3699" s="9"/>
      <c r="AE3699" s="10"/>
      <c r="AF3699" s="10"/>
      <c r="AG3699" s="10"/>
      <c r="AH3699" s="10"/>
    </row>
    <row r="3700" spans="1:34">
      <c r="A3700" s="9"/>
      <c r="B3700" s="9"/>
      <c r="E3700" s="9"/>
      <c r="F3700" s="9"/>
      <c r="G3700" s="9"/>
      <c r="J3700" s="11"/>
      <c r="K3700" s="11"/>
      <c r="O3700" s="1" t="s">
        <v>90</v>
      </c>
      <c r="P3700" s="1" t="s">
        <v>91</v>
      </c>
      <c r="Q3700" s="9"/>
      <c r="R3700" s="12"/>
      <c r="S3700" s="12" t="e">
        <f>VLOOKUP(R3700,DropDown!$J$2:$N$18,2,FALSE)</f>
        <v>#N/A</v>
      </c>
      <c r="T3700" s="12" t="e">
        <f>VLOOKUP(S3700,DropDown!$K$2:$O$18,2,FALSE)</f>
        <v>#N/A</v>
      </c>
      <c r="U3700" s="12" t="e">
        <f>VLOOKUP(T3700,DropDown!$L$2:$Q3713,2,FALSE)</f>
        <v>#N/A</v>
      </c>
      <c r="V3700" s="12" t="e">
        <f>VLOOKUP(U3700,DropDown!$M$2:$R3713,2,FALSE)</f>
        <v>#N/A</v>
      </c>
      <c r="W3700" s="7"/>
      <c r="Z3700" s="9"/>
      <c r="AA3700" s="9"/>
      <c r="AE3700" s="10"/>
      <c r="AF3700" s="10"/>
      <c r="AG3700" s="10"/>
      <c r="AH3700" s="10"/>
    </row>
    <row r="3701" spans="1:34">
      <c r="A3701" s="9"/>
      <c r="B3701" s="9"/>
      <c r="E3701" s="9"/>
      <c r="F3701" s="9"/>
      <c r="G3701" s="9"/>
      <c r="J3701" s="11"/>
      <c r="K3701" s="11"/>
      <c r="O3701" s="1" t="s">
        <v>90</v>
      </c>
      <c r="P3701" s="1" t="s">
        <v>91</v>
      </c>
      <c r="Q3701" s="9"/>
      <c r="R3701" s="12"/>
      <c r="S3701" s="12" t="e">
        <f>VLOOKUP(R3701,DropDown!$J$2:$N$18,2,FALSE)</f>
        <v>#N/A</v>
      </c>
      <c r="T3701" s="12" t="e">
        <f>VLOOKUP(S3701,DropDown!$K$2:$O$18,2,FALSE)</f>
        <v>#N/A</v>
      </c>
      <c r="U3701" s="12" t="e">
        <f>VLOOKUP(T3701,DropDown!$L$2:$Q3714,2,FALSE)</f>
        <v>#N/A</v>
      </c>
      <c r="V3701" s="12" t="e">
        <f>VLOOKUP(U3701,DropDown!$M$2:$R3714,2,FALSE)</f>
        <v>#N/A</v>
      </c>
      <c r="W3701" s="7"/>
      <c r="Z3701" s="9"/>
      <c r="AA3701" s="9"/>
      <c r="AE3701" s="10"/>
      <c r="AF3701" s="10"/>
      <c r="AG3701" s="10"/>
      <c r="AH3701" s="10"/>
    </row>
    <row r="3702" spans="1:34">
      <c r="A3702" s="9"/>
      <c r="B3702" s="9"/>
      <c r="E3702" s="9"/>
      <c r="F3702" s="9"/>
      <c r="G3702" s="9"/>
      <c r="J3702" s="11"/>
      <c r="K3702" s="11"/>
      <c r="O3702" s="1" t="s">
        <v>90</v>
      </c>
      <c r="P3702" s="1" t="s">
        <v>91</v>
      </c>
      <c r="Q3702" s="9"/>
      <c r="R3702" s="12"/>
      <c r="S3702" s="12" t="e">
        <f>VLOOKUP(R3702,DropDown!$J$2:$N$18,2,FALSE)</f>
        <v>#N/A</v>
      </c>
      <c r="T3702" s="12" t="e">
        <f>VLOOKUP(S3702,DropDown!$K$2:$O$18,2,FALSE)</f>
        <v>#N/A</v>
      </c>
      <c r="U3702" s="12" t="e">
        <f>VLOOKUP(T3702,DropDown!$L$2:$Q3715,2,FALSE)</f>
        <v>#N/A</v>
      </c>
      <c r="V3702" s="12" t="e">
        <f>VLOOKUP(U3702,DropDown!$M$2:$R3715,2,FALSE)</f>
        <v>#N/A</v>
      </c>
      <c r="W3702" s="7"/>
      <c r="Z3702" s="9"/>
      <c r="AA3702" s="9"/>
      <c r="AE3702" s="10"/>
      <c r="AF3702" s="10"/>
      <c r="AG3702" s="10"/>
      <c r="AH3702" s="10"/>
    </row>
    <row r="3703" spans="1:34">
      <c r="A3703" s="9"/>
      <c r="B3703" s="9"/>
      <c r="E3703" s="9"/>
      <c r="F3703" s="9"/>
      <c r="G3703" s="9"/>
      <c r="J3703" s="11"/>
      <c r="K3703" s="11"/>
      <c r="O3703" s="1" t="s">
        <v>90</v>
      </c>
      <c r="P3703" s="1" t="s">
        <v>91</v>
      </c>
      <c r="Q3703" s="9"/>
      <c r="R3703" s="12"/>
      <c r="S3703" s="12" t="e">
        <f>VLOOKUP(R3703,DropDown!$J$2:$N$18,2,FALSE)</f>
        <v>#N/A</v>
      </c>
      <c r="T3703" s="12" t="e">
        <f>VLOOKUP(S3703,DropDown!$K$2:$O$18,2,FALSE)</f>
        <v>#N/A</v>
      </c>
      <c r="U3703" s="12" t="e">
        <f>VLOOKUP(T3703,DropDown!$L$2:$Q3716,2,FALSE)</f>
        <v>#N/A</v>
      </c>
      <c r="V3703" s="12" t="e">
        <f>VLOOKUP(U3703,DropDown!$M$2:$R3716,2,FALSE)</f>
        <v>#N/A</v>
      </c>
      <c r="W3703" s="7"/>
      <c r="Z3703" s="9"/>
      <c r="AA3703" s="9"/>
      <c r="AE3703" s="10"/>
      <c r="AF3703" s="10"/>
      <c r="AG3703" s="10"/>
      <c r="AH3703" s="10"/>
    </row>
    <row r="3704" spans="1:34">
      <c r="A3704" s="9"/>
      <c r="B3704" s="9"/>
      <c r="E3704" s="9"/>
      <c r="F3704" s="9"/>
      <c r="G3704" s="9"/>
      <c r="J3704" s="11"/>
      <c r="K3704" s="11"/>
      <c r="O3704" s="1" t="s">
        <v>90</v>
      </c>
      <c r="P3704" s="1" t="s">
        <v>91</v>
      </c>
      <c r="Q3704" s="9"/>
      <c r="R3704" s="12"/>
      <c r="S3704" s="12" t="e">
        <f>VLOOKUP(R3704,DropDown!$J$2:$N$18,2,FALSE)</f>
        <v>#N/A</v>
      </c>
      <c r="T3704" s="12" t="e">
        <f>VLOOKUP(S3704,DropDown!$K$2:$O$18,2,FALSE)</f>
        <v>#N/A</v>
      </c>
      <c r="U3704" s="12" t="e">
        <f>VLOOKUP(T3704,DropDown!$L$2:$Q3717,2,FALSE)</f>
        <v>#N/A</v>
      </c>
      <c r="V3704" s="12" t="e">
        <f>VLOOKUP(U3704,DropDown!$M$2:$R3717,2,FALSE)</f>
        <v>#N/A</v>
      </c>
      <c r="W3704" s="7"/>
      <c r="Z3704" s="9"/>
      <c r="AA3704" s="9"/>
      <c r="AE3704" s="10"/>
      <c r="AF3704" s="10"/>
      <c r="AG3704" s="10"/>
      <c r="AH3704" s="10"/>
    </row>
    <row r="3705" spans="1:34">
      <c r="A3705" s="9"/>
      <c r="B3705" s="9"/>
      <c r="E3705" s="9"/>
      <c r="F3705" s="9"/>
      <c r="G3705" s="9"/>
      <c r="J3705" s="11"/>
      <c r="K3705" s="11"/>
      <c r="O3705" s="1" t="s">
        <v>90</v>
      </c>
      <c r="P3705" s="1" t="s">
        <v>91</v>
      </c>
      <c r="Q3705" s="9"/>
      <c r="R3705" s="12"/>
      <c r="S3705" s="12" t="e">
        <f>VLOOKUP(R3705,DropDown!$J$2:$N$18,2,FALSE)</f>
        <v>#N/A</v>
      </c>
      <c r="T3705" s="12" t="e">
        <f>VLOOKUP(S3705,DropDown!$K$2:$O$18,2,FALSE)</f>
        <v>#N/A</v>
      </c>
      <c r="U3705" s="12" t="e">
        <f>VLOOKUP(T3705,DropDown!$L$2:$Q3718,2,FALSE)</f>
        <v>#N/A</v>
      </c>
      <c r="V3705" s="12" t="e">
        <f>VLOOKUP(U3705,DropDown!$M$2:$R3718,2,FALSE)</f>
        <v>#N/A</v>
      </c>
      <c r="W3705" s="7"/>
      <c r="Z3705" s="9"/>
      <c r="AA3705" s="9"/>
      <c r="AE3705" s="10"/>
      <c r="AF3705" s="10"/>
      <c r="AG3705" s="10"/>
      <c r="AH3705" s="10"/>
    </row>
    <row r="3706" spans="1:34">
      <c r="A3706" s="9"/>
      <c r="B3706" s="9"/>
      <c r="E3706" s="9"/>
      <c r="F3706" s="9"/>
      <c r="G3706" s="9"/>
      <c r="J3706" s="11"/>
      <c r="K3706" s="11"/>
      <c r="O3706" s="1" t="s">
        <v>90</v>
      </c>
      <c r="P3706" s="1" t="s">
        <v>91</v>
      </c>
      <c r="Q3706" s="9"/>
      <c r="R3706" s="12"/>
      <c r="S3706" s="12" t="e">
        <f>VLOOKUP(R3706,DropDown!$J$2:$N$18,2,FALSE)</f>
        <v>#N/A</v>
      </c>
      <c r="T3706" s="12" t="e">
        <f>VLOOKUP(S3706,DropDown!$K$2:$O$18,2,FALSE)</f>
        <v>#N/A</v>
      </c>
      <c r="U3706" s="12" t="e">
        <f>VLOOKUP(T3706,DropDown!$L$2:$Q3719,2,FALSE)</f>
        <v>#N/A</v>
      </c>
      <c r="V3706" s="12" t="e">
        <f>VLOOKUP(U3706,DropDown!$M$2:$R3719,2,FALSE)</f>
        <v>#N/A</v>
      </c>
      <c r="W3706" s="7"/>
      <c r="Z3706" s="9"/>
      <c r="AA3706" s="9"/>
      <c r="AE3706" s="10"/>
      <c r="AF3706" s="10"/>
      <c r="AG3706" s="10"/>
      <c r="AH3706" s="10"/>
    </row>
    <row r="3707" spans="1:34">
      <c r="A3707" s="9"/>
      <c r="B3707" s="9"/>
      <c r="E3707" s="9"/>
      <c r="F3707" s="9"/>
      <c r="G3707" s="9"/>
      <c r="J3707" s="11"/>
      <c r="K3707" s="11"/>
      <c r="O3707" s="1" t="s">
        <v>90</v>
      </c>
      <c r="P3707" s="1" t="s">
        <v>91</v>
      </c>
      <c r="Q3707" s="9"/>
      <c r="R3707" s="12"/>
      <c r="S3707" s="12" t="e">
        <f>VLOOKUP(R3707,DropDown!$J$2:$N$18,2,FALSE)</f>
        <v>#N/A</v>
      </c>
      <c r="T3707" s="12" t="e">
        <f>VLOOKUP(S3707,DropDown!$K$2:$O$18,2,FALSE)</f>
        <v>#N/A</v>
      </c>
      <c r="U3707" s="12" t="e">
        <f>VLOOKUP(T3707,DropDown!$L$2:$Q3720,2,FALSE)</f>
        <v>#N/A</v>
      </c>
      <c r="V3707" s="12" t="e">
        <f>VLOOKUP(U3707,DropDown!$M$2:$R3720,2,FALSE)</f>
        <v>#N/A</v>
      </c>
      <c r="W3707" s="7"/>
      <c r="Z3707" s="9"/>
      <c r="AA3707" s="9"/>
      <c r="AE3707" s="10"/>
      <c r="AF3707" s="10"/>
      <c r="AG3707" s="10"/>
      <c r="AH3707" s="10"/>
    </row>
    <row r="3708" spans="1:34">
      <c r="A3708" s="9"/>
      <c r="B3708" s="9"/>
      <c r="E3708" s="9"/>
      <c r="F3708" s="9"/>
      <c r="G3708" s="9"/>
      <c r="J3708" s="11"/>
      <c r="K3708" s="11"/>
      <c r="O3708" s="1" t="s">
        <v>90</v>
      </c>
      <c r="P3708" s="1" t="s">
        <v>91</v>
      </c>
      <c r="Q3708" s="9"/>
      <c r="R3708" s="12"/>
      <c r="S3708" s="12" t="e">
        <f>VLOOKUP(R3708,DropDown!$J$2:$N$18,2,FALSE)</f>
        <v>#N/A</v>
      </c>
      <c r="T3708" s="12" t="e">
        <f>VLOOKUP(S3708,DropDown!$K$2:$O$18,2,FALSE)</f>
        <v>#N/A</v>
      </c>
      <c r="U3708" s="12" t="e">
        <f>VLOOKUP(T3708,DropDown!$L$2:$Q3721,2,FALSE)</f>
        <v>#N/A</v>
      </c>
      <c r="V3708" s="12" t="e">
        <f>VLOOKUP(U3708,DropDown!$M$2:$R3721,2,FALSE)</f>
        <v>#N/A</v>
      </c>
      <c r="W3708" s="7"/>
      <c r="Z3708" s="9"/>
      <c r="AA3708" s="9"/>
      <c r="AE3708" s="10"/>
      <c r="AF3708" s="10"/>
      <c r="AG3708" s="10"/>
      <c r="AH3708" s="10"/>
    </row>
    <row r="3709" spans="1:34">
      <c r="A3709" s="9"/>
      <c r="B3709" s="9"/>
      <c r="E3709" s="9"/>
      <c r="F3709" s="9"/>
      <c r="G3709" s="9"/>
      <c r="J3709" s="11"/>
      <c r="K3709" s="11"/>
      <c r="O3709" s="1" t="s">
        <v>90</v>
      </c>
      <c r="P3709" s="1" t="s">
        <v>91</v>
      </c>
      <c r="Q3709" s="9"/>
      <c r="R3709" s="12"/>
      <c r="S3709" s="12" t="e">
        <f>VLOOKUP(R3709,DropDown!$J$2:$N$18,2,FALSE)</f>
        <v>#N/A</v>
      </c>
      <c r="T3709" s="12" t="e">
        <f>VLOOKUP(S3709,DropDown!$K$2:$O$18,2,FALSE)</f>
        <v>#N/A</v>
      </c>
      <c r="U3709" s="12" t="e">
        <f>VLOOKUP(T3709,DropDown!$L$2:$Q3722,2,FALSE)</f>
        <v>#N/A</v>
      </c>
      <c r="V3709" s="12" t="e">
        <f>VLOOKUP(U3709,DropDown!$M$2:$R3722,2,FALSE)</f>
        <v>#N/A</v>
      </c>
      <c r="W3709" s="7"/>
      <c r="Z3709" s="9"/>
      <c r="AA3709" s="9"/>
      <c r="AE3709" s="10"/>
      <c r="AF3709" s="10"/>
      <c r="AG3709" s="10"/>
      <c r="AH3709" s="10"/>
    </row>
    <row r="3710" spans="1:34">
      <c r="A3710" s="9"/>
      <c r="B3710" s="9"/>
      <c r="E3710" s="9"/>
      <c r="F3710" s="9"/>
      <c r="G3710" s="9"/>
      <c r="J3710" s="11"/>
      <c r="K3710" s="11"/>
      <c r="O3710" s="1" t="s">
        <v>90</v>
      </c>
      <c r="P3710" s="1" t="s">
        <v>91</v>
      </c>
      <c r="Q3710" s="9"/>
      <c r="R3710" s="12"/>
      <c r="S3710" s="12" t="e">
        <f>VLOOKUP(R3710,DropDown!$J$2:$N$18,2,FALSE)</f>
        <v>#N/A</v>
      </c>
      <c r="T3710" s="12" t="e">
        <f>VLOOKUP(S3710,DropDown!$K$2:$O$18,2,FALSE)</f>
        <v>#N/A</v>
      </c>
      <c r="U3710" s="12" t="e">
        <f>VLOOKUP(T3710,DropDown!$L$2:$Q3723,2,FALSE)</f>
        <v>#N/A</v>
      </c>
      <c r="V3710" s="12" t="e">
        <f>VLOOKUP(U3710,DropDown!$M$2:$R3723,2,FALSE)</f>
        <v>#N/A</v>
      </c>
      <c r="W3710" s="7"/>
      <c r="Z3710" s="9"/>
      <c r="AA3710" s="9"/>
      <c r="AE3710" s="10"/>
      <c r="AF3710" s="10"/>
      <c r="AG3710" s="10"/>
      <c r="AH3710" s="10"/>
    </row>
    <row r="3711" spans="1:34">
      <c r="A3711" s="9"/>
      <c r="B3711" s="9"/>
      <c r="E3711" s="9"/>
      <c r="F3711" s="9"/>
      <c r="G3711" s="9"/>
      <c r="J3711" s="11"/>
      <c r="K3711" s="11"/>
      <c r="O3711" s="1" t="s">
        <v>90</v>
      </c>
      <c r="P3711" s="1" t="s">
        <v>91</v>
      </c>
      <c r="Q3711" s="9"/>
      <c r="R3711" s="12"/>
      <c r="S3711" s="12" t="e">
        <f>VLOOKUP(R3711,DropDown!$J$2:$N$18,2,FALSE)</f>
        <v>#N/A</v>
      </c>
      <c r="T3711" s="12" t="e">
        <f>VLOOKUP(S3711,DropDown!$K$2:$O$18,2,FALSE)</f>
        <v>#N/A</v>
      </c>
      <c r="U3711" s="12" t="e">
        <f>VLOOKUP(T3711,DropDown!$L$2:$Q3724,2,FALSE)</f>
        <v>#N/A</v>
      </c>
      <c r="V3711" s="12" t="e">
        <f>VLOOKUP(U3711,DropDown!$M$2:$R3724,2,FALSE)</f>
        <v>#N/A</v>
      </c>
      <c r="W3711" s="7"/>
      <c r="Z3711" s="9"/>
      <c r="AA3711" s="9"/>
      <c r="AE3711" s="10"/>
      <c r="AF3711" s="10"/>
      <c r="AG3711" s="10"/>
      <c r="AH3711" s="10"/>
    </row>
    <row r="3712" spans="1:34">
      <c r="A3712" s="9"/>
      <c r="B3712" s="9"/>
      <c r="E3712" s="9"/>
      <c r="F3712" s="9"/>
      <c r="G3712" s="9"/>
      <c r="J3712" s="11"/>
      <c r="K3712" s="11"/>
      <c r="O3712" s="1" t="s">
        <v>90</v>
      </c>
      <c r="P3712" s="1" t="s">
        <v>91</v>
      </c>
      <c r="Q3712" s="9"/>
      <c r="R3712" s="12"/>
      <c r="S3712" s="12" t="e">
        <f>VLOOKUP(R3712,DropDown!$J$2:$N$18,2,FALSE)</f>
        <v>#N/A</v>
      </c>
      <c r="T3712" s="12" t="e">
        <f>VLOOKUP(S3712,DropDown!$K$2:$O$18,2,FALSE)</f>
        <v>#N/A</v>
      </c>
      <c r="U3712" s="12" t="e">
        <f>VLOOKUP(T3712,DropDown!$L$2:$Q3725,2,FALSE)</f>
        <v>#N/A</v>
      </c>
      <c r="V3712" s="12" t="e">
        <f>VLOOKUP(U3712,DropDown!$M$2:$R3725,2,FALSE)</f>
        <v>#N/A</v>
      </c>
      <c r="W3712" s="7"/>
      <c r="Z3712" s="9"/>
      <c r="AA3712" s="9"/>
      <c r="AE3712" s="10"/>
      <c r="AF3712" s="10"/>
      <c r="AG3712" s="10"/>
      <c r="AH3712" s="10"/>
    </row>
    <row r="3713" spans="1:34">
      <c r="A3713" s="9"/>
      <c r="B3713" s="9"/>
      <c r="E3713" s="9"/>
      <c r="F3713" s="9"/>
      <c r="G3713" s="9"/>
      <c r="J3713" s="11"/>
      <c r="K3713" s="11"/>
      <c r="O3713" s="1" t="s">
        <v>90</v>
      </c>
      <c r="P3713" s="1" t="s">
        <v>91</v>
      </c>
      <c r="Q3713" s="9"/>
      <c r="R3713" s="12"/>
      <c r="S3713" s="12" t="e">
        <f>VLOOKUP(R3713,DropDown!$J$2:$N$18,2,FALSE)</f>
        <v>#N/A</v>
      </c>
      <c r="T3713" s="12" t="e">
        <f>VLOOKUP(S3713,DropDown!$K$2:$O$18,2,FALSE)</f>
        <v>#N/A</v>
      </c>
      <c r="U3713" s="12" t="e">
        <f>VLOOKUP(T3713,DropDown!$L$2:$Q3726,2,FALSE)</f>
        <v>#N/A</v>
      </c>
      <c r="V3713" s="12" t="e">
        <f>VLOOKUP(U3713,DropDown!$M$2:$R3726,2,FALSE)</f>
        <v>#N/A</v>
      </c>
      <c r="W3713" s="7"/>
      <c r="Z3713" s="9"/>
      <c r="AA3713" s="9"/>
      <c r="AE3713" s="10"/>
      <c r="AF3713" s="10"/>
      <c r="AG3713" s="10"/>
      <c r="AH3713" s="10"/>
    </row>
    <row r="3714" spans="1:34">
      <c r="A3714" s="9"/>
      <c r="B3714" s="9"/>
      <c r="E3714" s="9"/>
      <c r="F3714" s="9"/>
      <c r="G3714" s="9"/>
      <c r="J3714" s="11"/>
      <c r="K3714" s="11"/>
      <c r="O3714" s="1" t="s">
        <v>90</v>
      </c>
      <c r="P3714" s="1" t="s">
        <v>91</v>
      </c>
      <c r="Q3714" s="9"/>
      <c r="R3714" s="12"/>
      <c r="S3714" s="12" t="e">
        <f>VLOOKUP(R3714,DropDown!$J$2:$N$18,2,FALSE)</f>
        <v>#N/A</v>
      </c>
      <c r="T3714" s="12" t="e">
        <f>VLOOKUP(S3714,DropDown!$K$2:$O$18,2,FALSE)</f>
        <v>#N/A</v>
      </c>
      <c r="U3714" s="12" t="e">
        <f>VLOOKUP(T3714,DropDown!$L$2:$Q3727,2,FALSE)</f>
        <v>#N/A</v>
      </c>
      <c r="V3714" s="12" t="e">
        <f>VLOOKUP(U3714,DropDown!$M$2:$R3727,2,FALSE)</f>
        <v>#N/A</v>
      </c>
      <c r="W3714" s="7"/>
      <c r="Z3714" s="9"/>
      <c r="AA3714" s="9"/>
      <c r="AE3714" s="10"/>
      <c r="AF3714" s="10"/>
      <c r="AG3714" s="10"/>
      <c r="AH3714" s="10"/>
    </row>
    <row r="3715" spans="1:34">
      <c r="A3715" s="9"/>
      <c r="B3715" s="9"/>
      <c r="E3715" s="9"/>
      <c r="F3715" s="9"/>
      <c r="G3715" s="9"/>
      <c r="J3715" s="11"/>
      <c r="K3715" s="11"/>
      <c r="O3715" s="1" t="s">
        <v>90</v>
      </c>
      <c r="P3715" s="1" t="s">
        <v>91</v>
      </c>
      <c r="Q3715" s="9"/>
      <c r="R3715" s="12"/>
      <c r="S3715" s="12" t="e">
        <f>VLOOKUP(R3715,DropDown!$J$2:$N$18,2,FALSE)</f>
        <v>#N/A</v>
      </c>
      <c r="T3715" s="12" t="e">
        <f>VLOOKUP(S3715,DropDown!$K$2:$O$18,2,FALSE)</f>
        <v>#N/A</v>
      </c>
      <c r="U3715" s="12" t="e">
        <f>VLOOKUP(T3715,DropDown!$L$2:$Q3728,2,FALSE)</f>
        <v>#N/A</v>
      </c>
      <c r="V3715" s="12" t="e">
        <f>VLOOKUP(U3715,DropDown!$M$2:$R3728,2,FALSE)</f>
        <v>#N/A</v>
      </c>
      <c r="W3715" s="7"/>
      <c r="Z3715" s="9"/>
      <c r="AA3715" s="9"/>
      <c r="AE3715" s="10"/>
      <c r="AF3715" s="10"/>
      <c r="AG3715" s="10"/>
      <c r="AH3715" s="10"/>
    </row>
    <row r="3716" spans="1:34">
      <c r="A3716" s="9"/>
      <c r="B3716" s="9"/>
      <c r="E3716" s="9"/>
      <c r="F3716" s="9"/>
      <c r="G3716" s="9"/>
      <c r="J3716" s="11"/>
      <c r="K3716" s="11"/>
      <c r="O3716" s="1" t="s">
        <v>90</v>
      </c>
      <c r="P3716" s="1" t="s">
        <v>91</v>
      </c>
      <c r="Q3716" s="9"/>
      <c r="R3716" s="12"/>
      <c r="S3716" s="12" t="e">
        <f>VLOOKUP(R3716,DropDown!$J$2:$N$18,2,FALSE)</f>
        <v>#N/A</v>
      </c>
      <c r="T3716" s="12" t="e">
        <f>VLOOKUP(S3716,DropDown!$K$2:$O$18,2,FALSE)</f>
        <v>#N/A</v>
      </c>
      <c r="U3716" s="12" t="e">
        <f>VLOOKUP(T3716,DropDown!$L$2:$Q3729,2,FALSE)</f>
        <v>#N/A</v>
      </c>
      <c r="V3716" s="12" t="e">
        <f>VLOOKUP(U3716,DropDown!$M$2:$R3729,2,FALSE)</f>
        <v>#N/A</v>
      </c>
      <c r="W3716" s="7"/>
      <c r="Z3716" s="9"/>
      <c r="AA3716" s="9"/>
      <c r="AE3716" s="10"/>
      <c r="AF3716" s="10"/>
      <c r="AG3716" s="10"/>
      <c r="AH3716" s="10"/>
    </row>
    <row r="3717" spans="1:34">
      <c r="A3717" s="9"/>
      <c r="B3717" s="9"/>
      <c r="E3717" s="9"/>
      <c r="F3717" s="9"/>
      <c r="G3717" s="9"/>
      <c r="J3717" s="11"/>
      <c r="K3717" s="11"/>
      <c r="O3717" s="1" t="s">
        <v>90</v>
      </c>
      <c r="P3717" s="1" t="s">
        <v>91</v>
      </c>
      <c r="Q3717" s="9"/>
      <c r="R3717" s="12"/>
      <c r="S3717" s="12" t="e">
        <f>VLOOKUP(R3717,DropDown!$J$2:$N$18,2,FALSE)</f>
        <v>#N/A</v>
      </c>
      <c r="T3717" s="12" t="e">
        <f>VLOOKUP(S3717,DropDown!$K$2:$O$18,2,FALSE)</f>
        <v>#N/A</v>
      </c>
      <c r="U3717" s="12" t="e">
        <f>VLOOKUP(T3717,DropDown!$L$2:$Q3730,2,FALSE)</f>
        <v>#N/A</v>
      </c>
      <c r="V3717" s="12" t="e">
        <f>VLOOKUP(U3717,DropDown!$M$2:$R3730,2,FALSE)</f>
        <v>#N/A</v>
      </c>
      <c r="W3717" s="7"/>
      <c r="Z3717" s="9"/>
      <c r="AA3717" s="9"/>
      <c r="AE3717" s="10"/>
      <c r="AF3717" s="10"/>
      <c r="AG3717" s="10"/>
      <c r="AH3717" s="10"/>
    </row>
    <row r="3718" spans="1:34">
      <c r="A3718" s="9"/>
      <c r="B3718" s="9"/>
      <c r="E3718" s="9"/>
      <c r="F3718" s="9"/>
      <c r="G3718" s="9"/>
      <c r="J3718" s="11"/>
      <c r="K3718" s="11"/>
      <c r="O3718" s="1" t="s">
        <v>90</v>
      </c>
      <c r="P3718" s="1" t="s">
        <v>91</v>
      </c>
      <c r="Q3718" s="9"/>
      <c r="R3718" s="12"/>
      <c r="S3718" s="12" t="e">
        <f>VLOOKUP(R3718,DropDown!$J$2:$N$18,2,FALSE)</f>
        <v>#N/A</v>
      </c>
      <c r="T3718" s="12" t="e">
        <f>VLOOKUP(S3718,DropDown!$K$2:$O$18,2,FALSE)</f>
        <v>#N/A</v>
      </c>
      <c r="U3718" s="12" t="e">
        <f>VLOOKUP(T3718,DropDown!$L$2:$Q3731,2,FALSE)</f>
        <v>#N/A</v>
      </c>
      <c r="V3718" s="12" t="e">
        <f>VLOOKUP(U3718,DropDown!$M$2:$R3731,2,FALSE)</f>
        <v>#N/A</v>
      </c>
      <c r="W3718" s="7"/>
      <c r="Z3718" s="9"/>
      <c r="AA3718" s="9"/>
      <c r="AE3718" s="10"/>
      <c r="AF3718" s="10"/>
      <c r="AG3718" s="10"/>
      <c r="AH3718" s="10"/>
    </row>
    <row r="3719" spans="1:34">
      <c r="A3719" s="9"/>
      <c r="B3719" s="9"/>
      <c r="E3719" s="9"/>
      <c r="F3719" s="9"/>
      <c r="G3719" s="9"/>
      <c r="J3719" s="11"/>
      <c r="K3719" s="11"/>
      <c r="O3719" s="1" t="s">
        <v>90</v>
      </c>
      <c r="P3719" s="1" t="s">
        <v>91</v>
      </c>
      <c r="Q3719" s="9"/>
      <c r="R3719" s="12"/>
      <c r="S3719" s="12" t="e">
        <f>VLOOKUP(R3719,DropDown!$J$2:$N$18,2,FALSE)</f>
        <v>#N/A</v>
      </c>
      <c r="T3719" s="12" t="e">
        <f>VLOOKUP(S3719,DropDown!$K$2:$O$18,2,FALSE)</f>
        <v>#N/A</v>
      </c>
      <c r="U3719" s="12" t="e">
        <f>VLOOKUP(T3719,DropDown!$L$2:$Q3732,2,FALSE)</f>
        <v>#N/A</v>
      </c>
      <c r="V3719" s="12" t="e">
        <f>VLOOKUP(U3719,DropDown!$M$2:$R3732,2,FALSE)</f>
        <v>#N/A</v>
      </c>
      <c r="W3719" s="7"/>
      <c r="Z3719" s="9"/>
      <c r="AA3719" s="9"/>
      <c r="AE3719" s="10"/>
      <c r="AF3719" s="10"/>
      <c r="AG3719" s="10"/>
      <c r="AH3719" s="10"/>
    </row>
    <row r="3720" spans="1:34">
      <c r="A3720" s="9"/>
      <c r="B3720" s="9"/>
      <c r="E3720" s="9"/>
      <c r="F3720" s="9"/>
      <c r="G3720" s="9"/>
      <c r="J3720" s="11"/>
      <c r="K3720" s="11"/>
      <c r="O3720" s="1" t="s">
        <v>90</v>
      </c>
      <c r="P3720" s="1" t="s">
        <v>91</v>
      </c>
      <c r="Q3720" s="9"/>
      <c r="R3720" s="12"/>
      <c r="S3720" s="12" t="e">
        <f>VLOOKUP(R3720,DropDown!$J$2:$N$18,2,FALSE)</f>
        <v>#N/A</v>
      </c>
      <c r="T3720" s="12" t="e">
        <f>VLOOKUP(S3720,DropDown!$K$2:$O$18,2,FALSE)</f>
        <v>#N/A</v>
      </c>
      <c r="U3720" s="12" t="e">
        <f>VLOOKUP(T3720,DropDown!$L$2:$Q3733,2,FALSE)</f>
        <v>#N/A</v>
      </c>
      <c r="V3720" s="12" t="e">
        <f>VLOOKUP(U3720,DropDown!$M$2:$R3733,2,FALSE)</f>
        <v>#N/A</v>
      </c>
      <c r="W3720" s="7"/>
      <c r="Z3720" s="9"/>
      <c r="AA3720" s="9"/>
      <c r="AE3720" s="10"/>
      <c r="AF3720" s="10"/>
      <c r="AG3720" s="10"/>
      <c r="AH3720" s="10"/>
    </row>
    <row r="3721" spans="1:34">
      <c r="A3721" s="9"/>
      <c r="B3721" s="9"/>
      <c r="E3721" s="9"/>
      <c r="F3721" s="9"/>
      <c r="G3721" s="9"/>
      <c r="J3721" s="11"/>
      <c r="K3721" s="11"/>
      <c r="O3721" s="1" t="s">
        <v>90</v>
      </c>
      <c r="P3721" s="1" t="s">
        <v>91</v>
      </c>
      <c r="Q3721" s="9"/>
      <c r="R3721" s="12"/>
      <c r="S3721" s="12" t="e">
        <f>VLOOKUP(R3721,DropDown!$J$2:$N$18,2,FALSE)</f>
        <v>#N/A</v>
      </c>
      <c r="T3721" s="12" t="e">
        <f>VLOOKUP(S3721,DropDown!$K$2:$O$18,2,FALSE)</f>
        <v>#N/A</v>
      </c>
      <c r="U3721" s="12" t="e">
        <f>VLOOKUP(T3721,DropDown!$L$2:$Q3734,2,FALSE)</f>
        <v>#N/A</v>
      </c>
      <c r="V3721" s="12" t="e">
        <f>VLOOKUP(U3721,DropDown!$M$2:$R3734,2,FALSE)</f>
        <v>#N/A</v>
      </c>
      <c r="W3721" s="7"/>
      <c r="Z3721" s="9"/>
      <c r="AA3721" s="9"/>
      <c r="AE3721" s="10"/>
      <c r="AF3721" s="10"/>
      <c r="AG3721" s="10"/>
      <c r="AH3721" s="10"/>
    </row>
    <row r="3722" spans="1:34">
      <c r="A3722" s="9"/>
      <c r="B3722" s="9"/>
      <c r="E3722" s="9"/>
      <c r="F3722" s="9"/>
      <c r="G3722" s="9"/>
      <c r="J3722" s="11"/>
      <c r="K3722" s="11"/>
      <c r="O3722" s="1" t="s">
        <v>90</v>
      </c>
      <c r="P3722" s="1" t="s">
        <v>91</v>
      </c>
      <c r="Q3722" s="9"/>
      <c r="R3722" s="12"/>
      <c r="S3722" s="12" t="e">
        <f>VLOOKUP(R3722,DropDown!$J$2:$N$18,2,FALSE)</f>
        <v>#N/A</v>
      </c>
      <c r="T3722" s="12" t="e">
        <f>VLOOKUP(S3722,DropDown!$K$2:$O$18,2,FALSE)</f>
        <v>#N/A</v>
      </c>
      <c r="U3722" s="12" t="e">
        <f>VLOOKUP(T3722,DropDown!$L$2:$Q3735,2,FALSE)</f>
        <v>#N/A</v>
      </c>
      <c r="V3722" s="12" t="e">
        <f>VLOOKUP(U3722,DropDown!$M$2:$R3735,2,FALSE)</f>
        <v>#N/A</v>
      </c>
      <c r="W3722" s="7"/>
      <c r="Z3722" s="9"/>
      <c r="AA3722" s="9"/>
      <c r="AE3722" s="10"/>
      <c r="AF3722" s="10"/>
      <c r="AG3722" s="10"/>
      <c r="AH3722" s="10"/>
    </row>
    <row r="3723" spans="1:34">
      <c r="A3723" s="9"/>
      <c r="B3723" s="9"/>
      <c r="E3723" s="9"/>
      <c r="F3723" s="9"/>
      <c r="G3723" s="9"/>
      <c r="J3723" s="11"/>
      <c r="K3723" s="11"/>
      <c r="O3723" s="1" t="s">
        <v>90</v>
      </c>
      <c r="P3723" s="1" t="s">
        <v>91</v>
      </c>
      <c r="Q3723" s="9"/>
      <c r="R3723" s="12"/>
      <c r="S3723" s="12" t="e">
        <f>VLOOKUP(R3723,DropDown!$J$2:$N$18,2,FALSE)</f>
        <v>#N/A</v>
      </c>
      <c r="T3723" s="12" t="e">
        <f>VLOOKUP(S3723,DropDown!$K$2:$O$18,2,FALSE)</f>
        <v>#N/A</v>
      </c>
      <c r="U3723" s="12" t="e">
        <f>VLOOKUP(T3723,DropDown!$L$2:$Q3736,2,FALSE)</f>
        <v>#N/A</v>
      </c>
      <c r="V3723" s="12" t="e">
        <f>VLOOKUP(U3723,DropDown!$M$2:$R3736,2,FALSE)</f>
        <v>#N/A</v>
      </c>
      <c r="W3723" s="7"/>
      <c r="Z3723" s="9"/>
      <c r="AA3723" s="9"/>
      <c r="AE3723" s="10"/>
      <c r="AF3723" s="10"/>
      <c r="AG3723" s="10"/>
      <c r="AH3723" s="10"/>
    </row>
    <row r="3724" spans="1:34">
      <c r="A3724" s="9"/>
      <c r="B3724" s="9"/>
      <c r="E3724" s="9"/>
      <c r="F3724" s="9"/>
      <c r="G3724" s="9"/>
      <c r="J3724" s="11"/>
      <c r="K3724" s="11"/>
      <c r="O3724" s="1" t="s">
        <v>90</v>
      </c>
      <c r="P3724" s="1" t="s">
        <v>91</v>
      </c>
      <c r="Q3724" s="9"/>
      <c r="R3724" s="12"/>
      <c r="S3724" s="12" t="e">
        <f>VLOOKUP(R3724,DropDown!$J$2:$N$18,2,FALSE)</f>
        <v>#N/A</v>
      </c>
      <c r="T3724" s="12" t="e">
        <f>VLOOKUP(S3724,DropDown!$K$2:$O$18,2,FALSE)</f>
        <v>#N/A</v>
      </c>
      <c r="U3724" s="12" t="e">
        <f>VLOOKUP(T3724,DropDown!$L$2:$Q3737,2,FALSE)</f>
        <v>#N/A</v>
      </c>
      <c r="V3724" s="12" t="e">
        <f>VLOOKUP(U3724,DropDown!$M$2:$R3737,2,FALSE)</f>
        <v>#N/A</v>
      </c>
      <c r="W3724" s="7"/>
      <c r="Z3724" s="9"/>
      <c r="AA3724" s="9"/>
      <c r="AE3724" s="10"/>
      <c r="AF3724" s="10"/>
      <c r="AG3724" s="10"/>
      <c r="AH3724" s="10"/>
    </row>
    <row r="3725" spans="1:34">
      <c r="A3725" s="9"/>
      <c r="B3725" s="9"/>
      <c r="E3725" s="9"/>
      <c r="F3725" s="9"/>
      <c r="G3725" s="9"/>
      <c r="J3725" s="11"/>
      <c r="K3725" s="11"/>
      <c r="O3725" s="1" t="s">
        <v>90</v>
      </c>
      <c r="P3725" s="1" t="s">
        <v>91</v>
      </c>
      <c r="Q3725" s="9"/>
      <c r="R3725" s="12"/>
      <c r="S3725" s="12" t="e">
        <f>VLOOKUP(R3725,DropDown!$J$2:$N$18,2,FALSE)</f>
        <v>#N/A</v>
      </c>
      <c r="T3725" s="12" t="e">
        <f>VLOOKUP(S3725,DropDown!$K$2:$O$18,2,FALSE)</f>
        <v>#N/A</v>
      </c>
      <c r="U3725" s="12" t="e">
        <f>VLOOKUP(T3725,DropDown!$L$2:$Q3738,2,FALSE)</f>
        <v>#N/A</v>
      </c>
      <c r="V3725" s="12" t="e">
        <f>VLOOKUP(U3725,DropDown!$M$2:$R3738,2,FALSE)</f>
        <v>#N/A</v>
      </c>
      <c r="W3725" s="7"/>
      <c r="Z3725" s="9"/>
      <c r="AA3725" s="9"/>
      <c r="AE3725" s="10"/>
      <c r="AF3725" s="10"/>
      <c r="AG3725" s="10"/>
      <c r="AH3725" s="10"/>
    </row>
    <row r="3726" spans="1:34">
      <c r="A3726" s="9"/>
      <c r="B3726" s="9"/>
      <c r="E3726" s="9"/>
      <c r="F3726" s="9"/>
      <c r="G3726" s="9"/>
      <c r="J3726" s="11"/>
      <c r="K3726" s="11"/>
      <c r="O3726" s="1" t="s">
        <v>90</v>
      </c>
      <c r="P3726" s="1" t="s">
        <v>91</v>
      </c>
      <c r="Q3726" s="9"/>
      <c r="R3726" s="12"/>
      <c r="S3726" s="12" t="e">
        <f>VLOOKUP(R3726,DropDown!$J$2:$N$18,2,FALSE)</f>
        <v>#N/A</v>
      </c>
      <c r="T3726" s="12" t="e">
        <f>VLOOKUP(S3726,DropDown!$K$2:$O$18,2,FALSE)</f>
        <v>#N/A</v>
      </c>
      <c r="U3726" s="12" t="e">
        <f>VLOOKUP(T3726,DropDown!$L$2:$Q3739,2,FALSE)</f>
        <v>#N/A</v>
      </c>
      <c r="V3726" s="12" t="e">
        <f>VLOOKUP(U3726,DropDown!$M$2:$R3739,2,FALSE)</f>
        <v>#N/A</v>
      </c>
      <c r="W3726" s="7"/>
      <c r="Z3726" s="9"/>
      <c r="AA3726" s="9"/>
      <c r="AE3726" s="10"/>
      <c r="AF3726" s="10"/>
      <c r="AG3726" s="10"/>
      <c r="AH3726" s="10"/>
    </row>
    <row r="3727" spans="1:34">
      <c r="A3727" s="9"/>
      <c r="B3727" s="9"/>
      <c r="E3727" s="9"/>
      <c r="F3727" s="9"/>
      <c r="G3727" s="9"/>
      <c r="J3727" s="11"/>
      <c r="K3727" s="11"/>
      <c r="O3727" s="1" t="s">
        <v>90</v>
      </c>
      <c r="P3727" s="1" t="s">
        <v>91</v>
      </c>
      <c r="Q3727" s="9"/>
      <c r="R3727" s="12"/>
      <c r="S3727" s="12" t="e">
        <f>VLOOKUP(R3727,DropDown!$J$2:$N$18,2,FALSE)</f>
        <v>#N/A</v>
      </c>
      <c r="T3727" s="12" t="e">
        <f>VLOOKUP(S3727,DropDown!$K$2:$O$18,2,FALSE)</f>
        <v>#N/A</v>
      </c>
      <c r="U3727" s="12" t="e">
        <f>VLOOKUP(T3727,DropDown!$L$2:$Q3740,2,FALSE)</f>
        <v>#N/A</v>
      </c>
      <c r="V3727" s="12" t="e">
        <f>VLOOKUP(U3727,DropDown!$M$2:$R3740,2,FALSE)</f>
        <v>#N/A</v>
      </c>
      <c r="W3727" s="7"/>
      <c r="Z3727" s="9"/>
      <c r="AA3727" s="9"/>
      <c r="AE3727" s="10"/>
      <c r="AF3727" s="10"/>
      <c r="AG3727" s="10"/>
      <c r="AH3727" s="10"/>
    </row>
    <row r="3728" spans="1:34">
      <c r="A3728" s="9"/>
      <c r="B3728" s="9"/>
      <c r="E3728" s="9"/>
      <c r="F3728" s="9"/>
      <c r="G3728" s="9"/>
      <c r="J3728" s="11"/>
      <c r="K3728" s="11"/>
      <c r="O3728" s="1" t="s">
        <v>90</v>
      </c>
      <c r="P3728" s="1" t="s">
        <v>91</v>
      </c>
      <c r="Q3728" s="9"/>
      <c r="R3728" s="12"/>
      <c r="S3728" s="12" t="e">
        <f>VLOOKUP(R3728,DropDown!$J$2:$N$18,2,FALSE)</f>
        <v>#N/A</v>
      </c>
      <c r="T3728" s="12" t="e">
        <f>VLOOKUP(S3728,DropDown!$K$2:$O$18,2,FALSE)</f>
        <v>#N/A</v>
      </c>
      <c r="U3728" s="12" t="e">
        <f>VLOOKUP(T3728,DropDown!$L$2:$Q3741,2,FALSE)</f>
        <v>#N/A</v>
      </c>
      <c r="V3728" s="12" t="e">
        <f>VLOOKUP(U3728,DropDown!$M$2:$R3741,2,FALSE)</f>
        <v>#N/A</v>
      </c>
      <c r="W3728" s="7"/>
      <c r="Z3728" s="9"/>
      <c r="AA3728" s="9"/>
      <c r="AE3728" s="10"/>
      <c r="AF3728" s="10"/>
      <c r="AG3728" s="10"/>
      <c r="AH3728" s="10"/>
    </row>
    <row r="3729" spans="1:34">
      <c r="A3729" s="9"/>
      <c r="B3729" s="9"/>
      <c r="E3729" s="9"/>
      <c r="F3729" s="9"/>
      <c r="G3729" s="9"/>
      <c r="J3729" s="11"/>
      <c r="K3729" s="11"/>
      <c r="O3729" s="1" t="s">
        <v>90</v>
      </c>
      <c r="P3729" s="1" t="s">
        <v>91</v>
      </c>
      <c r="Q3729" s="9"/>
      <c r="R3729" s="12"/>
      <c r="S3729" s="12" t="e">
        <f>VLOOKUP(R3729,DropDown!$J$2:$N$18,2,FALSE)</f>
        <v>#N/A</v>
      </c>
      <c r="T3729" s="12" t="e">
        <f>VLOOKUP(S3729,DropDown!$K$2:$O$18,2,FALSE)</f>
        <v>#N/A</v>
      </c>
      <c r="U3729" s="12" t="e">
        <f>VLOOKUP(T3729,DropDown!$L$2:$Q3742,2,FALSE)</f>
        <v>#N/A</v>
      </c>
      <c r="V3729" s="12" t="e">
        <f>VLOOKUP(U3729,DropDown!$M$2:$R3742,2,FALSE)</f>
        <v>#N/A</v>
      </c>
      <c r="W3729" s="7"/>
      <c r="Z3729" s="9"/>
      <c r="AA3729" s="9"/>
      <c r="AE3729" s="10"/>
      <c r="AF3729" s="10"/>
      <c r="AG3729" s="10"/>
      <c r="AH3729" s="10"/>
    </row>
    <row r="3730" spans="1:34">
      <c r="A3730" s="9"/>
      <c r="B3730" s="9"/>
      <c r="E3730" s="9"/>
      <c r="F3730" s="9"/>
      <c r="G3730" s="9"/>
      <c r="J3730" s="11"/>
      <c r="K3730" s="11"/>
      <c r="O3730" s="1" t="s">
        <v>90</v>
      </c>
      <c r="P3730" s="1" t="s">
        <v>91</v>
      </c>
      <c r="Q3730" s="9"/>
      <c r="R3730" s="12"/>
      <c r="S3730" s="12" t="e">
        <f>VLOOKUP(R3730,DropDown!$J$2:$N$18,2,FALSE)</f>
        <v>#N/A</v>
      </c>
      <c r="T3730" s="12" t="e">
        <f>VLOOKUP(S3730,DropDown!$K$2:$O$18,2,FALSE)</f>
        <v>#N/A</v>
      </c>
      <c r="U3730" s="12" t="e">
        <f>VLOOKUP(T3730,DropDown!$L$2:$Q3743,2,FALSE)</f>
        <v>#N/A</v>
      </c>
      <c r="V3730" s="12" t="e">
        <f>VLOOKUP(U3730,DropDown!$M$2:$R3743,2,FALSE)</f>
        <v>#N/A</v>
      </c>
      <c r="W3730" s="7"/>
      <c r="Z3730" s="9"/>
      <c r="AA3730" s="9"/>
      <c r="AE3730" s="10"/>
      <c r="AF3730" s="10"/>
      <c r="AG3730" s="10"/>
      <c r="AH3730" s="10"/>
    </row>
    <row r="3731" spans="1:34">
      <c r="A3731" s="9"/>
      <c r="B3731" s="9"/>
      <c r="E3731" s="9"/>
      <c r="F3731" s="9"/>
      <c r="G3731" s="9"/>
      <c r="J3731" s="11"/>
      <c r="K3731" s="11"/>
      <c r="O3731" s="1" t="s">
        <v>90</v>
      </c>
      <c r="P3731" s="1" t="s">
        <v>91</v>
      </c>
      <c r="Q3731" s="9"/>
      <c r="R3731" s="12"/>
      <c r="S3731" s="12" t="e">
        <f>VLOOKUP(R3731,DropDown!$J$2:$N$18,2,FALSE)</f>
        <v>#N/A</v>
      </c>
      <c r="T3731" s="12" t="e">
        <f>VLOOKUP(S3731,DropDown!$K$2:$O$18,2,FALSE)</f>
        <v>#N/A</v>
      </c>
      <c r="U3731" s="12" t="e">
        <f>VLOOKUP(T3731,DropDown!$L$2:$Q3744,2,FALSE)</f>
        <v>#N/A</v>
      </c>
      <c r="V3731" s="12" t="e">
        <f>VLOOKUP(U3731,DropDown!$M$2:$R3744,2,FALSE)</f>
        <v>#N/A</v>
      </c>
      <c r="W3731" s="7"/>
      <c r="Z3731" s="9"/>
      <c r="AA3731" s="9"/>
      <c r="AE3731" s="10"/>
      <c r="AF3731" s="10"/>
      <c r="AG3731" s="10"/>
      <c r="AH3731" s="10"/>
    </row>
    <row r="3732" spans="1:34">
      <c r="A3732" s="9"/>
      <c r="B3732" s="9"/>
      <c r="E3732" s="9"/>
      <c r="F3732" s="9"/>
      <c r="G3732" s="9"/>
      <c r="J3732" s="11"/>
      <c r="K3732" s="11"/>
      <c r="O3732" s="1" t="s">
        <v>90</v>
      </c>
      <c r="P3732" s="1" t="s">
        <v>91</v>
      </c>
      <c r="Q3732" s="9"/>
      <c r="R3732" s="12"/>
      <c r="S3732" s="12" t="e">
        <f>VLOOKUP(R3732,DropDown!$J$2:$N$18,2,FALSE)</f>
        <v>#N/A</v>
      </c>
      <c r="T3732" s="12" t="e">
        <f>VLOOKUP(S3732,DropDown!$K$2:$O$18,2,FALSE)</f>
        <v>#N/A</v>
      </c>
      <c r="U3732" s="12" t="e">
        <f>VLOOKUP(T3732,DropDown!$L$2:$Q3745,2,FALSE)</f>
        <v>#N/A</v>
      </c>
      <c r="V3732" s="12" t="e">
        <f>VLOOKUP(U3732,DropDown!$M$2:$R3745,2,FALSE)</f>
        <v>#N/A</v>
      </c>
      <c r="W3732" s="7"/>
      <c r="Z3732" s="9"/>
      <c r="AA3732" s="9"/>
      <c r="AE3732" s="10"/>
      <c r="AF3732" s="10"/>
      <c r="AG3732" s="10"/>
      <c r="AH3732" s="10"/>
    </row>
    <row r="3733" spans="1:34">
      <c r="A3733" s="9"/>
      <c r="B3733" s="9"/>
      <c r="E3733" s="9"/>
      <c r="F3733" s="9"/>
      <c r="G3733" s="9"/>
      <c r="J3733" s="11"/>
      <c r="K3733" s="11"/>
      <c r="O3733" s="1" t="s">
        <v>90</v>
      </c>
      <c r="P3733" s="1" t="s">
        <v>91</v>
      </c>
      <c r="Q3733" s="9"/>
      <c r="R3733" s="12"/>
      <c r="S3733" s="12" t="e">
        <f>VLOOKUP(R3733,DropDown!$J$2:$N$18,2,FALSE)</f>
        <v>#N/A</v>
      </c>
      <c r="T3733" s="12" t="e">
        <f>VLOOKUP(S3733,DropDown!$K$2:$O$18,2,FALSE)</f>
        <v>#N/A</v>
      </c>
      <c r="U3733" s="12" t="e">
        <f>VLOOKUP(T3733,DropDown!$L$2:$Q3746,2,FALSE)</f>
        <v>#N/A</v>
      </c>
      <c r="V3733" s="12" t="e">
        <f>VLOOKUP(U3733,DropDown!$M$2:$R3746,2,FALSE)</f>
        <v>#N/A</v>
      </c>
      <c r="W3733" s="7"/>
      <c r="Z3733" s="9"/>
      <c r="AA3733" s="9"/>
      <c r="AE3733" s="10"/>
      <c r="AF3733" s="10"/>
      <c r="AG3733" s="10"/>
      <c r="AH3733" s="10"/>
    </row>
    <row r="3734" spans="1:34">
      <c r="A3734" s="9"/>
      <c r="B3734" s="9"/>
      <c r="E3734" s="9"/>
      <c r="F3734" s="9"/>
      <c r="G3734" s="9"/>
      <c r="J3734" s="11"/>
      <c r="K3734" s="11"/>
      <c r="O3734" s="1" t="s">
        <v>90</v>
      </c>
      <c r="P3734" s="1" t="s">
        <v>91</v>
      </c>
      <c r="Q3734" s="9"/>
      <c r="R3734" s="12"/>
      <c r="S3734" s="12" t="e">
        <f>VLOOKUP(R3734,DropDown!$J$2:$N$18,2,FALSE)</f>
        <v>#N/A</v>
      </c>
      <c r="T3734" s="12" t="e">
        <f>VLOOKUP(S3734,DropDown!$K$2:$O$18,2,FALSE)</f>
        <v>#N/A</v>
      </c>
      <c r="U3734" s="12" t="e">
        <f>VLOOKUP(T3734,DropDown!$L$2:$Q3747,2,FALSE)</f>
        <v>#N/A</v>
      </c>
      <c r="V3734" s="12" t="e">
        <f>VLOOKUP(U3734,DropDown!$M$2:$R3747,2,FALSE)</f>
        <v>#N/A</v>
      </c>
      <c r="W3734" s="7"/>
      <c r="Z3734" s="9"/>
      <c r="AA3734" s="9"/>
      <c r="AE3734" s="10"/>
      <c r="AF3734" s="10"/>
      <c r="AG3734" s="10"/>
      <c r="AH3734" s="10"/>
    </row>
    <row r="3735" spans="1:34">
      <c r="A3735" s="9"/>
      <c r="B3735" s="9"/>
      <c r="E3735" s="9"/>
      <c r="F3735" s="9"/>
      <c r="G3735" s="9"/>
      <c r="J3735" s="11"/>
      <c r="K3735" s="11"/>
      <c r="O3735" s="1" t="s">
        <v>90</v>
      </c>
      <c r="P3735" s="1" t="s">
        <v>91</v>
      </c>
      <c r="Q3735" s="9"/>
      <c r="R3735" s="12"/>
      <c r="S3735" s="12" t="e">
        <f>VLOOKUP(R3735,DropDown!$J$2:$N$18,2,FALSE)</f>
        <v>#N/A</v>
      </c>
      <c r="T3735" s="12" t="e">
        <f>VLOOKUP(S3735,DropDown!$K$2:$O$18,2,FALSE)</f>
        <v>#N/A</v>
      </c>
      <c r="U3735" s="12" t="e">
        <f>VLOOKUP(T3735,DropDown!$L$2:$Q3748,2,FALSE)</f>
        <v>#N/A</v>
      </c>
      <c r="V3735" s="12" t="e">
        <f>VLOOKUP(U3735,DropDown!$M$2:$R3748,2,FALSE)</f>
        <v>#N/A</v>
      </c>
      <c r="W3735" s="7"/>
      <c r="Z3735" s="9"/>
      <c r="AA3735" s="9"/>
      <c r="AE3735" s="10"/>
      <c r="AF3735" s="10"/>
      <c r="AG3735" s="10"/>
      <c r="AH3735" s="10"/>
    </row>
    <row r="3736" spans="1:34">
      <c r="A3736" s="9"/>
      <c r="B3736" s="9"/>
      <c r="E3736" s="9"/>
      <c r="F3736" s="9"/>
      <c r="G3736" s="9"/>
      <c r="J3736" s="11"/>
      <c r="K3736" s="11"/>
      <c r="O3736" s="1" t="s">
        <v>90</v>
      </c>
      <c r="P3736" s="1" t="s">
        <v>91</v>
      </c>
      <c r="Q3736" s="9"/>
      <c r="R3736" s="12"/>
      <c r="S3736" s="12" t="e">
        <f>VLOOKUP(R3736,DropDown!$J$2:$N$18,2,FALSE)</f>
        <v>#N/A</v>
      </c>
      <c r="T3736" s="12" t="e">
        <f>VLOOKUP(S3736,DropDown!$K$2:$O$18,2,FALSE)</f>
        <v>#N/A</v>
      </c>
      <c r="U3736" s="12" t="e">
        <f>VLOOKUP(T3736,DropDown!$L$2:$Q3749,2,FALSE)</f>
        <v>#N/A</v>
      </c>
      <c r="V3736" s="12" t="e">
        <f>VLOOKUP(U3736,DropDown!$M$2:$R3749,2,FALSE)</f>
        <v>#N/A</v>
      </c>
      <c r="W3736" s="7"/>
      <c r="Z3736" s="9"/>
      <c r="AA3736" s="9"/>
      <c r="AE3736" s="10"/>
      <c r="AF3736" s="10"/>
      <c r="AG3736" s="10"/>
      <c r="AH3736" s="10"/>
    </row>
    <row r="3737" spans="1:34">
      <c r="A3737" s="9"/>
      <c r="B3737" s="9"/>
      <c r="E3737" s="9"/>
      <c r="F3737" s="9"/>
      <c r="G3737" s="9"/>
      <c r="J3737" s="11"/>
      <c r="K3737" s="11"/>
      <c r="O3737" s="1" t="s">
        <v>90</v>
      </c>
      <c r="P3737" s="1" t="s">
        <v>91</v>
      </c>
      <c r="Q3737" s="9"/>
      <c r="R3737" s="12"/>
      <c r="S3737" s="12" t="e">
        <f>VLOOKUP(R3737,DropDown!$J$2:$N$18,2,FALSE)</f>
        <v>#N/A</v>
      </c>
      <c r="T3737" s="12" t="e">
        <f>VLOOKUP(S3737,DropDown!$K$2:$O$18,2,FALSE)</f>
        <v>#N/A</v>
      </c>
      <c r="U3737" s="12" t="e">
        <f>VLOOKUP(T3737,DropDown!$L$2:$Q3750,2,FALSE)</f>
        <v>#N/A</v>
      </c>
      <c r="V3737" s="12" t="e">
        <f>VLOOKUP(U3737,DropDown!$M$2:$R3750,2,FALSE)</f>
        <v>#N/A</v>
      </c>
      <c r="W3737" s="7"/>
      <c r="Z3737" s="9"/>
      <c r="AA3737" s="9"/>
      <c r="AE3737" s="10"/>
      <c r="AF3737" s="10"/>
      <c r="AG3737" s="10"/>
      <c r="AH3737" s="10"/>
    </row>
    <row r="3738" spans="1:34">
      <c r="A3738" s="9"/>
      <c r="B3738" s="9"/>
      <c r="E3738" s="9"/>
      <c r="F3738" s="9"/>
      <c r="G3738" s="9"/>
      <c r="J3738" s="11"/>
      <c r="K3738" s="11"/>
      <c r="O3738" s="1" t="s">
        <v>90</v>
      </c>
      <c r="P3738" s="1" t="s">
        <v>91</v>
      </c>
      <c r="Q3738" s="9"/>
      <c r="R3738" s="12"/>
      <c r="S3738" s="12" t="e">
        <f>VLOOKUP(R3738,DropDown!$J$2:$N$18,2,FALSE)</f>
        <v>#N/A</v>
      </c>
      <c r="T3738" s="12" t="e">
        <f>VLOOKUP(S3738,DropDown!$K$2:$O$18,2,FALSE)</f>
        <v>#N/A</v>
      </c>
      <c r="U3738" s="12" t="e">
        <f>VLOOKUP(T3738,DropDown!$L$2:$Q3751,2,FALSE)</f>
        <v>#N/A</v>
      </c>
      <c r="V3738" s="12" t="e">
        <f>VLOOKUP(U3738,DropDown!$M$2:$R3751,2,FALSE)</f>
        <v>#N/A</v>
      </c>
      <c r="W3738" s="7"/>
      <c r="Z3738" s="9"/>
      <c r="AA3738" s="9"/>
      <c r="AE3738" s="10"/>
      <c r="AF3738" s="10"/>
      <c r="AG3738" s="10"/>
      <c r="AH3738" s="10"/>
    </row>
    <row r="3739" spans="1:34">
      <c r="A3739" s="9"/>
      <c r="B3739" s="9"/>
      <c r="E3739" s="9"/>
      <c r="F3739" s="9"/>
      <c r="G3739" s="9"/>
      <c r="J3739" s="11"/>
      <c r="K3739" s="11"/>
      <c r="O3739" s="1" t="s">
        <v>90</v>
      </c>
      <c r="P3739" s="1" t="s">
        <v>91</v>
      </c>
      <c r="Q3739" s="9"/>
      <c r="R3739" s="12"/>
      <c r="S3739" s="12" t="e">
        <f>VLOOKUP(R3739,DropDown!$J$2:$N$18,2,FALSE)</f>
        <v>#N/A</v>
      </c>
      <c r="T3739" s="12" t="e">
        <f>VLOOKUP(S3739,DropDown!$K$2:$O$18,2,FALSE)</f>
        <v>#N/A</v>
      </c>
      <c r="U3739" s="12" t="e">
        <f>VLOOKUP(T3739,DropDown!$L$2:$Q3752,2,FALSE)</f>
        <v>#N/A</v>
      </c>
      <c r="V3739" s="12" t="e">
        <f>VLOOKUP(U3739,DropDown!$M$2:$R3752,2,FALSE)</f>
        <v>#N/A</v>
      </c>
      <c r="W3739" s="7"/>
      <c r="Z3739" s="9"/>
      <c r="AA3739" s="9"/>
      <c r="AE3739" s="10"/>
      <c r="AF3739" s="10"/>
      <c r="AG3739" s="10"/>
      <c r="AH3739" s="10"/>
    </row>
    <row r="3740" spans="1:34">
      <c r="A3740" s="9"/>
      <c r="B3740" s="9"/>
      <c r="E3740" s="9"/>
      <c r="F3740" s="9"/>
      <c r="G3740" s="9"/>
      <c r="J3740" s="11"/>
      <c r="K3740" s="11"/>
      <c r="O3740" s="1" t="s">
        <v>90</v>
      </c>
      <c r="P3740" s="1" t="s">
        <v>91</v>
      </c>
      <c r="Q3740" s="9"/>
      <c r="R3740" s="12"/>
      <c r="S3740" s="12" t="e">
        <f>VLOOKUP(R3740,DropDown!$J$2:$N$18,2,FALSE)</f>
        <v>#N/A</v>
      </c>
      <c r="T3740" s="12" t="e">
        <f>VLOOKUP(S3740,DropDown!$K$2:$O$18,2,FALSE)</f>
        <v>#N/A</v>
      </c>
      <c r="U3740" s="12" t="e">
        <f>VLOOKUP(T3740,DropDown!$L$2:$Q3753,2,FALSE)</f>
        <v>#N/A</v>
      </c>
      <c r="V3740" s="12" t="e">
        <f>VLOOKUP(U3740,DropDown!$M$2:$R3753,2,FALSE)</f>
        <v>#N/A</v>
      </c>
      <c r="W3740" s="7"/>
      <c r="Z3740" s="9"/>
      <c r="AA3740" s="9"/>
      <c r="AE3740" s="10"/>
      <c r="AF3740" s="10"/>
      <c r="AG3740" s="10"/>
      <c r="AH3740" s="10"/>
    </row>
    <row r="3741" spans="1:34">
      <c r="A3741" s="9"/>
      <c r="B3741" s="9"/>
      <c r="E3741" s="9"/>
      <c r="F3741" s="9"/>
      <c r="G3741" s="9"/>
      <c r="J3741" s="11"/>
      <c r="K3741" s="11"/>
      <c r="O3741" s="1" t="s">
        <v>90</v>
      </c>
      <c r="P3741" s="1" t="s">
        <v>91</v>
      </c>
      <c r="Q3741" s="9"/>
      <c r="R3741" s="12"/>
      <c r="S3741" s="12" t="e">
        <f>VLOOKUP(R3741,DropDown!$J$2:$N$18,2,FALSE)</f>
        <v>#N/A</v>
      </c>
      <c r="T3741" s="12" t="e">
        <f>VLOOKUP(S3741,DropDown!$K$2:$O$18,2,FALSE)</f>
        <v>#N/A</v>
      </c>
      <c r="U3741" s="12" t="e">
        <f>VLOOKUP(T3741,DropDown!$L$2:$Q3754,2,FALSE)</f>
        <v>#N/A</v>
      </c>
      <c r="V3741" s="12" t="e">
        <f>VLOOKUP(U3741,DropDown!$M$2:$R3754,2,FALSE)</f>
        <v>#N/A</v>
      </c>
      <c r="W3741" s="7"/>
      <c r="Z3741" s="9"/>
      <c r="AA3741" s="9"/>
      <c r="AE3741" s="10"/>
      <c r="AF3741" s="10"/>
      <c r="AG3741" s="10"/>
      <c r="AH3741" s="10"/>
    </row>
    <row r="3742" spans="1:34">
      <c r="A3742" s="9"/>
      <c r="B3742" s="9"/>
      <c r="E3742" s="9"/>
      <c r="F3742" s="9"/>
      <c r="G3742" s="9"/>
      <c r="J3742" s="11"/>
      <c r="K3742" s="11"/>
      <c r="O3742" s="1" t="s">
        <v>90</v>
      </c>
      <c r="P3742" s="1" t="s">
        <v>91</v>
      </c>
      <c r="Q3742" s="9"/>
      <c r="R3742" s="12"/>
      <c r="S3742" s="12" t="e">
        <f>VLOOKUP(R3742,DropDown!$J$2:$N$18,2,FALSE)</f>
        <v>#N/A</v>
      </c>
      <c r="T3742" s="12" t="e">
        <f>VLOOKUP(S3742,DropDown!$K$2:$O$18,2,FALSE)</f>
        <v>#N/A</v>
      </c>
      <c r="U3742" s="12" t="e">
        <f>VLOOKUP(T3742,DropDown!$L$2:$Q3755,2,FALSE)</f>
        <v>#N/A</v>
      </c>
      <c r="V3742" s="12" t="e">
        <f>VLOOKUP(U3742,DropDown!$M$2:$R3755,2,FALSE)</f>
        <v>#N/A</v>
      </c>
      <c r="W3742" s="7"/>
      <c r="Z3742" s="9"/>
      <c r="AA3742" s="9"/>
      <c r="AE3742" s="10"/>
      <c r="AF3742" s="10"/>
      <c r="AG3742" s="10"/>
      <c r="AH3742" s="10"/>
    </row>
    <row r="3743" spans="1:34">
      <c r="A3743" s="9"/>
      <c r="B3743" s="9"/>
      <c r="E3743" s="9"/>
      <c r="F3743" s="9"/>
      <c r="G3743" s="9"/>
      <c r="J3743" s="11"/>
      <c r="K3743" s="11"/>
      <c r="O3743" s="1" t="s">
        <v>90</v>
      </c>
      <c r="P3743" s="1" t="s">
        <v>91</v>
      </c>
      <c r="Q3743" s="9"/>
      <c r="R3743" s="12"/>
      <c r="S3743" s="12" t="e">
        <f>VLOOKUP(R3743,DropDown!$J$2:$N$18,2,FALSE)</f>
        <v>#N/A</v>
      </c>
      <c r="T3743" s="12" t="e">
        <f>VLOOKUP(S3743,DropDown!$K$2:$O$18,2,FALSE)</f>
        <v>#N/A</v>
      </c>
      <c r="U3743" s="12" t="e">
        <f>VLOOKUP(T3743,DropDown!$L$2:$Q3756,2,FALSE)</f>
        <v>#N/A</v>
      </c>
      <c r="V3743" s="12" t="e">
        <f>VLOOKUP(U3743,DropDown!$M$2:$R3756,2,FALSE)</f>
        <v>#N/A</v>
      </c>
      <c r="W3743" s="7"/>
      <c r="Z3743" s="9"/>
      <c r="AA3743" s="9"/>
      <c r="AE3743" s="10"/>
      <c r="AF3743" s="10"/>
      <c r="AG3743" s="10"/>
      <c r="AH3743" s="10"/>
    </row>
    <row r="3744" spans="1:34">
      <c r="A3744" s="9"/>
      <c r="B3744" s="9"/>
      <c r="E3744" s="9"/>
      <c r="F3744" s="9"/>
      <c r="G3744" s="9"/>
      <c r="J3744" s="11"/>
      <c r="K3744" s="11"/>
      <c r="O3744" s="1" t="s">
        <v>90</v>
      </c>
      <c r="P3744" s="1" t="s">
        <v>91</v>
      </c>
      <c r="Q3744" s="9"/>
      <c r="R3744" s="12"/>
      <c r="S3744" s="12" t="e">
        <f>VLOOKUP(R3744,DropDown!$J$2:$N$18,2,FALSE)</f>
        <v>#N/A</v>
      </c>
      <c r="T3744" s="12" t="e">
        <f>VLOOKUP(S3744,DropDown!$K$2:$O$18,2,FALSE)</f>
        <v>#N/A</v>
      </c>
      <c r="U3744" s="12" t="e">
        <f>VLOOKUP(T3744,DropDown!$L$2:$Q3757,2,FALSE)</f>
        <v>#N/A</v>
      </c>
      <c r="V3744" s="12" t="e">
        <f>VLOOKUP(U3744,DropDown!$M$2:$R3757,2,FALSE)</f>
        <v>#N/A</v>
      </c>
      <c r="W3744" s="7"/>
      <c r="Z3744" s="9"/>
      <c r="AA3744" s="9"/>
      <c r="AE3744" s="10"/>
      <c r="AF3744" s="10"/>
      <c r="AG3744" s="10"/>
      <c r="AH3744" s="10"/>
    </row>
    <row r="3745" spans="1:34">
      <c r="A3745" s="9"/>
      <c r="B3745" s="9"/>
      <c r="E3745" s="9"/>
      <c r="F3745" s="9"/>
      <c r="G3745" s="9"/>
      <c r="J3745" s="11"/>
      <c r="K3745" s="11"/>
      <c r="O3745" s="1" t="s">
        <v>90</v>
      </c>
      <c r="P3745" s="1" t="s">
        <v>91</v>
      </c>
      <c r="Q3745" s="9"/>
      <c r="R3745" s="12"/>
      <c r="S3745" s="12" t="e">
        <f>VLOOKUP(R3745,DropDown!$J$2:$N$18,2,FALSE)</f>
        <v>#N/A</v>
      </c>
      <c r="T3745" s="12" t="e">
        <f>VLOOKUP(S3745,DropDown!$K$2:$O$18,2,FALSE)</f>
        <v>#N/A</v>
      </c>
      <c r="U3745" s="12" t="e">
        <f>VLOOKUP(T3745,DropDown!$L$2:$Q3758,2,FALSE)</f>
        <v>#N/A</v>
      </c>
      <c r="V3745" s="12" t="e">
        <f>VLOOKUP(U3745,DropDown!$M$2:$R3758,2,FALSE)</f>
        <v>#N/A</v>
      </c>
      <c r="W3745" s="7"/>
      <c r="Z3745" s="9"/>
      <c r="AA3745" s="9"/>
      <c r="AE3745" s="10"/>
      <c r="AF3745" s="10"/>
      <c r="AG3745" s="10"/>
      <c r="AH3745" s="10"/>
    </row>
    <row r="3746" spans="1:34">
      <c r="A3746" s="9"/>
      <c r="B3746" s="9"/>
      <c r="E3746" s="9"/>
      <c r="F3746" s="9"/>
      <c r="G3746" s="9"/>
      <c r="J3746" s="11"/>
      <c r="K3746" s="11"/>
      <c r="O3746" s="1" t="s">
        <v>90</v>
      </c>
      <c r="P3746" s="1" t="s">
        <v>91</v>
      </c>
      <c r="Q3746" s="9"/>
      <c r="R3746" s="12"/>
      <c r="S3746" s="12" t="e">
        <f>VLOOKUP(R3746,DropDown!$J$2:$N$18,2,FALSE)</f>
        <v>#N/A</v>
      </c>
      <c r="T3746" s="12" t="e">
        <f>VLOOKUP(S3746,DropDown!$K$2:$O$18,2,FALSE)</f>
        <v>#N/A</v>
      </c>
      <c r="U3746" s="12" t="e">
        <f>VLOOKUP(T3746,DropDown!$L$2:$Q3759,2,FALSE)</f>
        <v>#N/A</v>
      </c>
      <c r="V3746" s="12" t="e">
        <f>VLOOKUP(U3746,DropDown!$M$2:$R3759,2,FALSE)</f>
        <v>#N/A</v>
      </c>
      <c r="W3746" s="7"/>
      <c r="Z3746" s="9"/>
      <c r="AA3746" s="9"/>
      <c r="AE3746" s="10"/>
      <c r="AF3746" s="10"/>
      <c r="AG3746" s="10"/>
      <c r="AH3746" s="10"/>
    </row>
    <row r="3747" spans="1:34">
      <c r="A3747" s="9"/>
      <c r="B3747" s="9"/>
      <c r="E3747" s="9"/>
      <c r="F3747" s="9"/>
      <c r="G3747" s="9"/>
      <c r="J3747" s="11"/>
      <c r="K3747" s="11"/>
      <c r="O3747" s="1" t="s">
        <v>90</v>
      </c>
      <c r="P3747" s="1" t="s">
        <v>91</v>
      </c>
      <c r="Q3747" s="9"/>
      <c r="R3747" s="12"/>
      <c r="S3747" s="12" t="e">
        <f>VLOOKUP(R3747,DropDown!$J$2:$N$18,2,FALSE)</f>
        <v>#N/A</v>
      </c>
      <c r="T3747" s="12" t="e">
        <f>VLOOKUP(S3747,DropDown!$K$2:$O$18,2,FALSE)</f>
        <v>#N/A</v>
      </c>
      <c r="U3747" s="12" t="e">
        <f>VLOOKUP(T3747,DropDown!$L$2:$Q3760,2,FALSE)</f>
        <v>#N/A</v>
      </c>
      <c r="V3747" s="12" t="e">
        <f>VLOOKUP(U3747,DropDown!$M$2:$R3760,2,FALSE)</f>
        <v>#N/A</v>
      </c>
      <c r="W3747" s="7"/>
      <c r="Z3747" s="9"/>
      <c r="AA3747" s="9"/>
      <c r="AE3747" s="10"/>
      <c r="AF3747" s="10"/>
      <c r="AG3747" s="10"/>
      <c r="AH3747" s="10"/>
    </row>
    <row r="3748" spans="1:34">
      <c r="A3748" s="9"/>
      <c r="B3748" s="9"/>
      <c r="E3748" s="9"/>
      <c r="F3748" s="9"/>
      <c r="G3748" s="9"/>
      <c r="J3748" s="11"/>
      <c r="K3748" s="11"/>
      <c r="O3748" s="1" t="s">
        <v>90</v>
      </c>
      <c r="P3748" s="1" t="s">
        <v>91</v>
      </c>
      <c r="Q3748" s="9"/>
      <c r="R3748" s="12"/>
      <c r="S3748" s="12" t="e">
        <f>VLOOKUP(R3748,DropDown!$J$2:$N$18,2,FALSE)</f>
        <v>#N/A</v>
      </c>
      <c r="T3748" s="12" t="e">
        <f>VLOOKUP(S3748,DropDown!$K$2:$O$18,2,FALSE)</f>
        <v>#N/A</v>
      </c>
      <c r="U3748" s="12" t="e">
        <f>VLOOKUP(T3748,DropDown!$L$2:$Q3761,2,FALSE)</f>
        <v>#N/A</v>
      </c>
      <c r="V3748" s="12" t="e">
        <f>VLOOKUP(U3748,DropDown!$M$2:$R3761,2,FALSE)</f>
        <v>#N/A</v>
      </c>
      <c r="W3748" s="7"/>
      <c r="Z3748" s="9"/>
      <c r="AA3748" s="9"/>
      <c r="AE3748" s="10"/>
      <c r="AF3748" s="10"/>
      <c r="AG3748" s="10"/>
      <c r="AH3748" s="10"/>
    </row>
    <row r="3749" spans="1:34">
      <c r="A3749" s="9"/>
      <c r="B3749" s="9"/>
      <c r="E3749" s="9"/>
      <c r="F3749" s="9"/>
      <c r="G3749" s="9"/>
      <c r="J3749" s="11"/>
      <c r="K3749" s="11"/>
      <c r="O3749" s="1" t="s">
        <v>90</v>
      </c>
      <c r="P3749" s="1" t="s">
        <v>91</v>
      </c>
      <c r="Q3749" s="9"/>
      <c r="R3749" s="12"/>
      <c r="S3749" s="12" t="e">
        <f>VLOOKUP(R3749,DropDown!$J$2:$N$18,2,FALSE)</f>
        <v>#N/A</v>
      </c>
      <c r="T3749" s="12" t="e">
        <f>VLOOKUP(S3749,DropDown!$K$2:$O$18,2,FALSE)</f>
        <v>#N/A</v>
      </c>
      <c r="U3749" s="12" t="e">
        <f>VLOOKUP(T3749,DropDown!$L$2:$Q3762,2,FALSE)</f>
        <v>#N/A</v>
      </c>
      <c r="V3749" s="12" t="e">
        <f>VLOOKUP(U3749,DropDown!$M$2:$R3762,2,FALSE)</f>
        <v>#N/A</v>
      </c>
      <c r="W3749" s="7"/>
      <c r="Z3749" s="9"/>
      <c r="AA3749" s="9"/>
      <c r="AE3749" s="10"/>
      <c r="AF3749" s="10"/>
      <c r="AG3749" s="10"/>
      <c r="AH3749" s="10"/>
    </row>
    <row r="3750" spans="1:34">
      <c r="A3750" s="9"/>
      <c r="B3750" s="9"/>
      <c r="E3750" s="9"/>
      <c r="F3750" s="9"/>
      <c r="G3750" s="9"/>
      <c r="J3750" s="11"/>
      <c r="K3750" s="11"/>
      <c r="O3750" s="1" t="s">
        <v>90</v>
      </c>
      <c r="P3750" s="1" t="s">
        <v>91</v>
      </c>
      <c r="Q3750" s="9"/>
      <c r="R3750" s="12"/>
      <c r="S3750" s="12" t="e">
        <f>VLOOKUP(R3750,DropDown!$J$2:$N$18,2,FALSE)</f>
        <v>#N/A</v>
      </c>
      <c r="T3750" s="12" t="e">
        <f>VLOOKUP(S3750,DropDown!$K$2:$O$18,2,FALSE)</f>
        <v>#N/A</v>
      </c>
      <c r="U3750" s="12" t="e">
        <f>VLOOKUP(T3750,DropDown!$L$2:$Q3763,2,FALSE)</f>
        <v>#N/A</v>
      </c>
      <c r="V3750" s="12" t="e">
        <f>VLOOKUP(U3750,DropDown!$M$2:$R3763,2,FALSE)</f>
        <v>#N/A</v>
      </c>
      <c r="W3750" s="7"/>
      <c r="Z3750" s="9"/>
      <c r="AA3750" s="9"/>
      <c r="AE3750" s="10"/>
      <c r="AF3750" s="10"/>
      <c r="AG3750" s="10"/>
      <c r="AH3750" s="10"/>
    </row>
    <row r="3751" spans="1:34">
      <c r="A3751" s="9"/>
      <c r="B3751" s="9"/>
      <c r="E3751" s="9"/>
      <c r="F3751" s="9"/>
      <c r="G3751" s="9"/>
      <c r="J3751" s="11"/>
      <c r="K3751" s="11"/>
      <c r="O3751" s="1" t="s">
        <v>90</v>
      </c>
      <c r="P3751" s="1" t="s">
        <v>91</v>
      </c>
      <c r="Q3751" s="9"/>
      <c r="R3751" s="12"/>
      <c r="S3751" s="12" t="e">
        <f>VLOOKUP(R3751,DropDown!$J$2:$N$18,2,FALSE)</f>
        <v>#N/A</v>
      </c>
      <c r="T3751" s="12" t="e">
        <f>VLOOKUP(S3751,DropDown!$K$2:$O$18,2,FALSE)</f>
        <v>#N/A</v>
      </c>
      <c r="U3751" s="12" t="e">
        <f>VLOOKUP(T3751,DropDown!$L$2:$Q3764,2,FALSE)</f>
        <v>#N/A</v>
      </c>
      <c r="V3751" s="12" t="e">
        <f>VLOOKUP(U3751,DropDown!$M$2:$R3764,2,FALSE)</f>
        <v>#N/A</v>
      </c>
      <c r="W3751" s="7"/>
      <c r="Z3751" s="9"/>
      <c r="AA3751" s="9"/>
      <c r="AE3751" s="10"/>
      <c r="AF3751" s="10"/>
      <c r="AG3751" s="10"/>
      <c r="AH3751" s="10"/>
    </row>
    <row r="3752" spans="1:34">
      <c r="A3752" s="9"/>
      <c r="B3752" s="9"/>
      <c r="E3752" s="9"/>
      <c r="F3752" s="9"/>
      <c r="G3752" s="9"/>
      <c r="J3752" s="11"/>
      <c r="K3752" s="11"/>
      <c r="O3752" s="1" t="s">
        <v>90</v>
      </c>
      <c r="P3752" s="1" t="s">
        <v>91</v>
      </c>
      <c r="Q3752" s="9"/>
      <c r="R3752" s="12"/>
      <c r="S3752" s="12" t="e">
        <f>VLOOKUP(R3752,DropDown!$J$2:$N$18,2,FALSE)</f>
        <v>#N/A</v>
      </c>
      <c r="T3752" s="12" t="e">
        <f>VLOOKUP(S3752,DropDown!$K$2:$O$18,2,FALSE)</f>
        <v>#N/A</v>
      </c>
      <c r="U3752" s="12" t="e">
        <f>VLOOKUP(T3752,DropDown!$L$2:$Q3765,2,FALSE)</f>
        <v>#N/A</v>
      </c>
      <c r="V3752" s="12" t="e">
        <f>VLOOKUP(U3752,DropDown!$M$2:$R3765,2,FALSE)</f>
        <v>#N/A</v>
      </c>
      <c r="W3752" s="7"/>
      <c r="Z3752" s="9"/>
      <c r="AA3752" s="9"/>
      <c r="AE3752" s="10"/>
      <c r="AF3752" s="10"/>
      <c r="AG3752" s="10"/>
      <c r="AH3752" s="10"/>
    </row>
    <row r="3753" spans="1:34">
      <c r="A3753" s="9"/>
      <c r="B3753" s="9"/>
      <c r="E3753" s="9"/>
      <c r="F3753" s="9"/>
      <c r="G3753" s="9"/>
      <c r="J3753" s="11"/>
      <c r="K3753" s="11"/>
      <c r="O3753" s="1" t="s">
        <v>90</v>
      </c>
      <c r="P3753" s="1" t="s">
        <v>91</v>
      </c>
      <c r="Q3753" s="9"/>
      <c r="R3753" s="12"/>
      <c r="S3753" s="12" t="e">
        <f>VLOOKUP(R3753,DropDown!$J$2:$N$18,2,FALSE)</f>
        <v>#N/A</v>
      </c>
      <c r="T3753" s="12" t="e">
        <f>VLOOKUP(S3753,DropDown!$K$2:$O$18,2,FALSE)</f>
        <v>#N/A</v>
      </c>
      <c r="U3753" s="12" t="e">
        <f>VLOOKUP(T3753,DropDown!$L$2:$Q3766,2,FALSE)</f>
        <v>#N/A</v>
      </c>
      <c r="V3753" s="12" t="e">
        <f>VLOOKUP(U3753,DropDown!$M$2:$R3766,2,FALSE)</f>
        <v>#N/A</v>
      </c>
      <c r="W3753" s="7"/>
      <c r="Z3753" s="9"/>
      <c r="AA3753" s="9"/>
      <c r="AE3753" s="10"/>
      <c r="AF3753" s="10"/>
      <c r="AG3753" s="10"/>
      <c r="AH3753" s="10"/>
    </row>
    <row r="3754" spans="1:34">
      <c r="A3754" s="9"/>
      <c r="B3754" s="9"/>
      <c r="E3754" s="9"/>
      <c r="F3754" s="9"/>
      <c r="G3754" s="9"/>
      <c r="J3754" s="11"/>
      <c r="K3754" s="11"/>
      <c r="O3754" s="1" t="s">
        <v>90</v>
      </c>
      <c r="P3754" s="1" t="s">
        <v>91</v>
      </c>
      <c r="Q3754" s="9"/>
      <c r="R3754" s="12"/>
      <c r="S3754" s="12" t="e">
        <f>VLOOKUP(R3754,DropDown!$J$2:$N$18,2,FALSE)</f>
        <v>#N/A</v>
      </c>
      <c r="T3754" s="12" t="e">
        <f>VLOOKUP(S3754,DropDown!$K$2:$O$18,2,FALSE)</f>
        <v>#N/A</v>
      </c>
      <c r="U3754" s="12" t="e">
        <f>VLOOKUP(T3754,DropDown!$L$2:$Q3767,2,FALSE)</f>
        <v>#N/A</v>
      </c>
      <c r="V3754" s="12" t="e">
        <f>VLOOKUP(U3754,DropDown!$M$2:$R3767,2,FALSE)</f>
        <v>#N/A</v>
      </c>
      <c r="W3754" s="7"/>
      <c r="Z3754" s="9"/>
      <c r="AA3754" s="9"/>
      <c r="AE3754" s="10"/>
      <c r="AF3754" s="10"/>
      <c r="AG3754" s="10"/>
      <c r="AH3754" s="10"/>
    </row>
    <row r="3755" spans="1:34">
      <c r="A3755" s="9"/>
      <c r="B3755" s="9"/>
      <c r="E3755" s="9"/>
      <c r="F3755" s="9"/>
      <c r="G3755" s="9"/>
      <c r="J3755" s="11"/>
      <c r="K3755" s="11"/>
      <c r="O3755" s="1" t="s">
        <v>90</v>
      </c>
      <c r="P3755" s="1" t="s">
        <v>91</v>
      </c>
      <c r="Q3755" s="9"/>
      <c r="R3755" s="12"/>
      <c r="S3755" s="12" t="e">
        <f>VLOOKUP(R3755,DropDown!$J$2:$N$18,2,FALSE)</f>
        <v>#N/A</v>
      </c>
      <c r="T3755" s="12" t="e">
        <f>VLOOKUP(S3755,DropDown!$K$2:$O$18,2,FALSE)</f>
        <v>#N/A</v>
      </c>
      <c r="U3755" s="12" t="e">
        <f>VLOOKUP(T3755,DropDown!$L$2:$Q3768,2,FALSE)</f>
        <v>#N/A</v>
      </c>
      <c r="V3755" s="12" t="e">
        <f>VLOOKUP(U3755,DropDown!$M$2:$R3768,2,FALSE)</f>
        <v>#N/A</v>
      </c>
      <c r="W3755" s="7"/>
      <c r="Z3755" s="9"/>
      <c r="AA3755" s="9"/>
      <c r="AE3755" s="10"/>
      <c r="AF3755" s="10"/>
      <c r="AG3755" s="10"/>
      <c r="AH3755" s="10"/>
    </row>
    <row r="3756" spans="1:34">
      <c r="A3756" s="9"/>
      <c r="B3756" s="9"/>
      <c r="E3756" s="9"/>
      <c r="F3756" s="9"/>
      <c r="G3756" s="9"/>
      <c r="J3756" s="11"/>
      <c r="K3756" s="11"/>
      <c r="O3756" s="1" t="s">
        <v>90</v>
      </c>
      <c r="P3756" s="1" t="s">
        <v>91</v>
      </c>
      <c r="Q3756" s="9"/>
      <c r="R3756" s="12"/>
      <c r="S3756" s="12" t="e">
        <f>VLOOKUP(R3756,DropDown!$J$2:$N$18,2,FALSE)</f>
        <v>#N/A</v>
      </c>
      <c r="T3756" s="12" t="e">
        <f>VLOOKUP(S3756,DropDown!$K$2:$O$18,2,FALSE)</f>
        <v>#N/A</v>
      </c>
      <c r="U3756" s="12" t="e">
        <f>VLOOKUP(T3756,DropDown!$L$2:$Q3769,2,FALSE)</f>
        <v>#N/A</v>
      </c>
      <c r="V3756" s="12" t="e">
        <f>VLOOKUP(U3756,DropDown!$M$2:$R3769,2,FALSE)</f>
        <v>#N/A</v>
      </c>
      <c r="W3756" s="7"/>
      <c r="Z3756" s="9"/>
      <c r="AA3756" s="9"/>
      <c r="AE3756" s="10"/>
      <c r="AF3756" s="10"/>
      <c r="AG3756" s="10"/>
      <c r="AH3756" s="10"/>
    </row>
    <row r="3757" spans="1:34">
      <c r="A3757" s="9"/>
      <c r="B3757" s="9"/>
      <c r="E3757" s="9"/>
      <c r="F3757" s="9"/>
      <c r="G3757" s="9"/>
      <c r="J3757" s="11"/>
      <c r="K3757" s="11"/>
      <c r="O3757" s="1" t="s">
        <v>90</v>
      </c>
      <c r="P3757" s="1" t="s">
        <v>91</v>
      </c>
      <c r="Q3757" s="9"/>
      <c r="R3757" s="12"/>
      <c r="S3757" s="12" t="e">
        <f>VLOOKUP(R3757,DropDown!$J$2:$N$18,2,FALSE)</f>
        <v>#N/A</v>
      </c>
      <c r="T3757" s="12" t="e">
        <f>VLOOKUP(S3757,DropDown!$K$2:$O$18,2,FALSE)</f>
        <v>#N/A</v>
      </c>
      <c r="U3757" s="12" t="e">
        <f>VLOOKUP(T3757,DropDown!$L$2:$Q3770,2,FALSE)</f>
        <v>#N/A</v>
      </c>
      <c r="V3757" s="12" t="e">
        <f>VLOOKUP(U3757,DropDown!$M$2:$R3770,2,FALSE)</f>
        <v>#N/A</v>
      </c>
      <c r="W3757" s="7"/>
      <c r="Z3757" s="9"/>
      <c r="AA3757" s="9"/>
      <c r="AE3757" s="10"/>
      <c r="AF3757" s="10"/>
      <c r="AG3757" s="10"/>
      <c r="AH3757" s="10"/>
    </row>
    <row r="3758" spans="1:34">
      <c r="A3758" s="9"/>
      <c r="B3758" s="9"/>
      <c r="E3758" s="9"/>
      <c r="F3758" s="9"/>
      <c r="G3758" s="9"/>
      <c r="J3758" s="11"/>
      <c r="K3758" s="11"/>
      <c r="O3758" s="1" t="s">
        <v>90</v>
      </c>
      <c r="P3758" s="1" t="s">
        <v>91</v>
      </c>
      <c r="Q3758" s="9"/>
      <c r="R3758" s="12"/>
      <c r="S3758" s="12" t="e">
        <f>VLOOKUP(R3758,DropDown!$J$2:$N$18,2,FALSE)</f>
        <v>#N/A</v>
      </c>
      <c r="T3758" s="12" t="e">
        <f>VLOOKUP(S3758,DropDown!$K$2:$O$18,2,FALSE)</f>
        <v>#N/A</v>
      </c>
      <c r="U3758" s="12" t="e">
        <f>VLOOKUP(T3758,DropDown!$L$2:$Q3771,2,FALSE)</f>
        <v>#N/A</v>
      </c>
      <c r="V3758" s="12" t="e">
        <f>VLOOKUP(U3758,DropDown!$M$2:$R3771,2,FALSE)</f>
        <v>#N/A</v>
      </c>
      <c r="W3758" s="7"/>
      <c r="Z3758" s="9"/>
      <c r="AA3758" s="9"/>
      <c r="AE3758" s="10"/>
      <c r="AF3758" s="10"/>
      <c r="AG3758" s="10"/>
      <c r="AH3758" s="10"/>
    </row>
    <row r="3759" spans="1:34">
      <c r="A3759" s="9"/>
      <c r="B3759" s="9"/>
      <c r="E3759" s="9"/>
      <c r="F3759" s="9"/>
      <c r="G3759" s="9"/>
      <c r="J3759" s="11"/>
      <c r="K3759" s="11"/>
      <c r="O3759" s="1" t="s">
        <v>90</v>
      </c>
      <c r="P3759" s="1" t="s">
        <v>91</v>
      </c>
      <c r="Q3759" s="9"/>
      <c r="R3759" s="12"/>
      <c r="S3759" s="12" t="e">
        <f>VLOOKUP(R3759,DropDown!$J$2:$N$18,2,FALSE)</f>
        <v>#N/A</v>
      </c>
      <c r="T3759" s="12" t="e">
        <f>VLOOKUP(S3759,DropDown!$K$2:$O$18,2,FALSE)</f>
        <v>#N/A</v>
      </c>
      <c r="U3759" s="12" t="e">
        <f>VLOOKUP(T3759,DropDown!$L$2:$Q3772,2,FALSE)</f>
        <v>#N/A</v>
      </c>
      <c r="V3759" s="12" t="e">
        <f>VLOOKUP(U3759,DropDown!$M$2:$R3772,2,FALSE)</f>
        <v>#N/A</v>
      </c>
      <c r="W3759" s="7"/>
      <c r="Z3759" s="9"/>
      <c r="AA3759" s="9"/>
      <c r="AE3759" s="10"/>
      <c r="AF3759" s="10"/>
      <c r="AG3759" s="10"/>
      <c r="AH3759" s="10"/>
    </row>
    <row r="3760" spans="1:34">
      <c r="A3760" s="9"/>
      <c r="B3760" s="9"/>
      <c r="E3760" s="9"/>
      <c r="F3760" s="9"/>
      <c r="G3760" s="9"/>
      <c r="J3760" s="11"/>
      <c r="K3760" s="11"/>
      <c r="O3760" s="1" t="s">
        <v>90</v>
      </c>
      <c r="P3760" s="1" t="s">
        <v>91</v>
      </c>
      <c r="Q3760" s="9"/>
      <c r="R3760" s="12"/>
      <c r="S3760" s="12" t="e">
        <f>VLOOKUP(R3760,DropDown!$J$2:$N$18,2,FALSE)</f>
        <v>#N/A</v>
      </c>
      <c r="T3760" s="12" t="e">
        <f>VLOOKUP(S3760,DropDown!$K$2:$O$18,2,FALSE)</f>
        <v>#N/A</v>
      </c>
      <c r="U3760" s="12" t="e">
        <f>VLOOKUP(T3760,DropDown!$L$2:$Q3773,2,FALSE)</f>
        <v>#N/A</v>
      </c>
      <c r="V3760" s="12" t="e">
        <f>VLOOKUP(U3760,DropDown!$M$2:$R3773,2,FALSE)</f>
        <v>#N/A</v>
      </c>
      <c r="W3760" s="7"/>
      <c r="Z3760" s="9"/>
      <c r="AA3760" s="9"/>
      <c r="AE3760" s="10"/>
      <c r="AF3760" s="10"/>
      <c r="AG3760" s="10"/>
      <c r="AH3760" s="10"/>
    </row>
    <row r="3761" spans="1:34">
      <c r="A3761" s="9"/>
      <c r="B3761" s="9"/>
      <c r="E3761" s="9"/>
      <c r="F3761" s="9"/>
      <c r="G3761" s="9"/>
      <c r="J3761" s="11"/>
      <c r="K3761" s="11"/>
      <c r="O3761" s="1" t="s">
        <v>90</v>
      </c>
      <c r="P3761" s="1" t="s">
        <v>91</v>
      </c>
      <c r="Q3761" s="9"/>
      <c r="R3761" s="12"/>
      <c r="S3761" s="12" t="e">
        <f>VLOOKUP(R3761,DropDown!$J$2:$N$18,2,FALSE)</f>
        <v>#N/A</v>
      </c>
      <c r="T3761" s="12" t="e">
        <f>VLOOKUP(S3761,DropDown!$K$2:$O$18,2,FALSE)</f>
        <v>#N/A</v>
      </c>
      <c r="U3761" s="12" t="e">
        <f>VLOOKUP(T3761,DropDown!$L$2:$Q3774,2,FALSE)</f>
        <v>#N/A</v>
      </c>
      <c r="V3761" s="12" t="e">
        <f>VLOOKUP(U3761,DropDown!$M$2:$R3774,2,FALSE)</f>
        <v>#N/A</v>
      </c>
      <c r="W3761" s="7"/>
      <c r="Z3761" s="9"/>
      <c r="AA3761" s="9"/>
      <c r="AE3761" s="10"/>
      <c r="AF3761" s="10"/>
      <c r="AG3761" s="10"/>
      <c r="AH3761" s="10"/>
    </row>
    <row r="3762" spans="1:34">
      <c r="A3762" s="9"/>
      <c r="B3762" s="9"/>
      <c r="E3762" s="9"/>
      <c r="F3762" s="9"/>
      <c r="G3762" s="9"/>
      <c r="J3762" s="11"/>
      <c r="K3762" s="11"/>
      <c r="O3762" s="1" t="s">
        <v>90</v>
      </c>
      <c r="P3762" s="1" t="s">
        <v>91</v>
      </c>
      <c r="Q3762" s="9"/>
      <c r="R3762" s="12"/>
      <c r="S3762" s="12" t="e">
        <f>VLOOKUP(R3762,DropDown!$J$2:$N$18,2,FALSE)</f>
        <v>#N/A</v>
      </c>
      <c r="T3762" s="12" t="e">
        <f>VLOOKUP(S3762,DropDown!$K$2:$O$18,2,FALSE)</f>
        <v>#N/A</v>
      </c>
      <c r="U3762" s="12" t="e">
        <f>VLOOKUP(T3762,DropDown!$L$2:$Q3775,2,FALSE)</f>
        <v>#N/A</v>
      </c>
      <c r="V3762" s="12" t="e">
        <f>VLOOKUP(U3762,DropDown!$M$2:$R3775,2,FALSE)</f>
        <v>#N/A</v>
      </c>
      <c r="W3762" s="7"/>
      <c r="Z3762" s="9"/>
      <c r="AA3762" s="9"/>
      <c r="AE3762" s="10"/>
      <c r="AF3762" s="10"/>
      <c r="AG3762" s="10"/>
      <c r="AH3762" s="10"/>
    </row>
    <row r="3763" spans="1:34">
      <c r="A3763" s="9"/>
      <c r="B3763" s="9"/>
      <c r="E3763" s="9"/>
      <c r="F3763" s="9"/>
      <c r="G3763" s="9"/>
      <c r="J3763" s="11"/>
      <c r="K3763" s="11"/>
      <c r="O3763" s="1" t="s">
        <v>90</v>
      </c>
      <c r="P3763" s="1" t="s">
        <v>91</v>
      </c>
      <c r="Q3763" s="9"/>
      <c r="R3763" s="12"/>
      <c r="S3763" s="12" t="e">
        <f>VLOOKUP(R3763,DropDown!$J$2:$N$18,2,FALSE)</f>
        <v>#N/A</v>
      </c>
      <c r="T3763" s="12" t="e">
        <f>VLOOKUP(S3763,DropDown!$K$2:$O$18,2,FALSE)</f>
        <v>#N/A</v>
      </c>
      <c r="U3763" s="12" t="e">
        <f>VLOOKUP(T3763,DropDown!$L$2:$Q3776,2,FALSE)</f>
        <v>#N/A</v>
      </c>
      <c r="V3763" s="12" t="e">
        <f>VLOOKUP(U3763,DropDown!$M$2:$R3776,2,FALSE)</f>
        <v>#N/A</v>
      </c>
      <c r="W3763" s="7"/>
      <c r="Z3763" s="9"/>
      <c r="AA3763" s="9"/>
      <c r="AE3763" s="10"/>
      <c r="AF3763" s="10"/>
      <c r="AG3763" s="10"/>
      <c r="AH3763" s="10"/>
    </row>
    <row r="3764" spans="1:34">
      <c r="A3764" s="9"/>
      <c r="B3764" s="9"/>
      <c r="E3764" s="9"/>
      <c r="F3764" s="9"/>
      <c r="G3764" s="9"/>
      <c r="J3764" s="11"/>
      <c r="K3764" s="11"/>
      <c r="O3764" s="1" t="s">
        <v>90</v>
      </c>
      <c r="P3764" s="1" t="s">
        <v>91</v>
      </c>
      <c r="Q3764" s="9"/>
      <c r="R3764" s="12"/>
      <c r="S3764" s="12" t="e">
        <f>VLOOKUP(R3764,DropDown!$J$2:$N$18,2,FALSE)</f>
        <v>#N/A</v>
      </c>
      <c r="T3764" s="12" t="e">
        <f>VLOOKUP(S3764,DropDown!$K$2:$O$18,2,FALSE)</f>
        <v>#N/A</v>
      </c>
      <c r="U3764" s="12" t="e">
        <f>VLOOKUP(T3764,DropDown!$L$2:$Q3777,2,FALSE)</f>
        <v>#N/A</v>
      </c>
      <c r="V3764" s="12" t="e">
        <f>VLOOKUP(U3764,DropDown!$M$2:$R3777,2,FALSE)</f>
        <v>#N/A</v>
      </c>
      <c r="W3764" s="7"/>
      <c r="Z3764" s="9"/>
      <c r="AA3764" s="9"/>
      <c r="AE3764" s="10"/>
      <c r="AF3764" s="10"/>
      <c r="AG3764" s="10"/>
      <c r="AH3764" s="10"/>
    </row>
    <row r="3765" spans="1:34">
      <c r="A3765" s="9"/>
      <c r="B3765" s="9"/>
      <c r="E3765" s="9"/>
      <c r="F3765" s="9"/>
      <c r="G3765" s="9"/>
      <c r="J3765" s="11"/>
      <c r="K3765" s="11"/>
      <c r="O3765" s="1" t="s">
        <v>90</v>
      </c>
      <c r="P3765" s="1" t="s">
        <v>91</v>
      </c>
      <c r="Q3765" s="9"/>
      <c r="R3765" s="12"/>
      <c r="S3765" s="12" t="e">
        <f>VLOOKUP(R3765,DropDown!$J$2:$N$18,2,FALSE)</f>
        <v>#N/A</v>
      </c>
      <c r="T3765" s="12" t="e">
        <f>VLOOKUP(S3765,DropDown!$K$2:$O$18,2,FALSE)</f>
        <v>#N/A</v>
      </c>
      <c r="U3765" s="12" t="e">
        <f>VLOOKUP(T3765,DropDown!$L$2:$Q3778,2,FALSE)</f>
        <v>#N/A</v>
      </c>
      <c r="V3765" s="12" t="e">
        <f>VLOOKUP(U3765,DropDown!$M$2:$R3778,2,FALSE)</f>
        <v>#N/A</v>
      </c>
      <c r="W3765" s="7"/>
      <c r="Z3765" s="9"/>
      <c r="AA3765" s="9"/>
      <c r="AE3765" s="10"/>
      <c r="AF3765" s="10"/>
      <c r="AG3765" s="10"/>
      <c r="AH3765" s="10"/>
    </row>
    <row r="3766" spans="1:34">
      <c r="A3766" s="9"/>
      <c r="B3766" s="9"/>
      <c r="E3766" s="9"/>
      <c r="F3766" s="9"/>
      <c r="G3766" s="9"/>
      <c r="J3766" s="11"/>
      <c r="K3766" s="11"/>
      <c r="O3766" s="1" t="s">
        <v>90</v>
      </c>
      <c r="P3766" s="1" t="s">
        <v>91</v>
      </c>
      <c r="Q3766" s="9"/>
      <c r="R3766" s="12"/>
      <c r="S3766" s="12" t="e">
        <f>VLOOKUP(R3766,DropDown!$J$2:$N$18,2,FALSE)</f>
        <v>#N/A</v>
      </c>
      <c r="T3766" s="12" t="e">
        <f>VLOOKUP(S3766,DropDown!$K$2:$O$18,2,FALSE)</f>
        <v>#N/A</v>
      </c>
      <c r="U3766" s="12" t="e">
        <f>VLOOKUP(T3766,DropDown!$L$2:$Q3779,2,FALSE)</f>
        <v>#N/A</v>
      </c>
      <c r="V3766" s="12" t="e">
        <f>VLOOKUP(U3766,DropDown!$M$2:$R3779,2,FALSE)</f>
        <v>#N/A</v>
      </c>
      <c r="W3766" s="7"/>
      <c r="Z3766" s="9"/>
      <c r="AA3766" s="9"/>
      <c r="AE3766" s="10"/>
      <c r="AF3766" s="10"/>
      <c r="AG3766" s="10"/>
      <c r="AH3766" s="10"/>
    </row>
    <row r="3767" spans="1:34">
      <c r="A3767" s="9"/>
      <c r="B3767" s="9"/>
      <c r="E3767" s="9"/>
      <c r="F3767" s="9"/>
      <c r="G3767" s="9"/>
      <c r="J3767" s="11"/>
      <c r="K3767" s="11"/>
      <c r="O3767" s="1" t="s">
        <v>90</v>
      </c>
      <c r="P3767" s="1" t="s">
        <v>91</v>
      </c>
      <c r="Q3767" s="9"/>
      <c r="R3767" s="12"/>
      <c r="S3767" s="12" t="e">
        <f>VLOOKUP(R3767,DropDown!$J$2:$N$18,2,FALSE)</f>
        <v>#N/A</v>
      </c>
      <c r="T3767" s="12" t="e">
        <f>VLOOKUP(S3767,DropDown!$K$2:$O$18,2,FALSE)</f>
        <v>#N/A</v>
      </c>
      <c r="U3767" s="12" t="e">
        <f>VLOOKUP(T3767,DropDown!$L$2:$Q3780,2,FALSE)</f>
        <v>#N/A</v>
      </c>
      <c r="V3767" s="12" t="e">
        <f>VLOOKUP(U3767,DropDown!$M$2:$R3780,2,FALSE)</f>
        <v>#N/A</v>
      </c>
      <c r="W3767" s="7"/>
      <c r="Z3767" s="9"/>
      <c r="AA3767" s="9"/>
      <c r="AE3767" s="10"/>
      <c r="AF3767" s="10"/>
      <c r="AG3767" s="10"/>
      <c r="AH3767" s="10"/>
    </row>
    <row r="3768" spans="1:34">
      <c r="A3768" s="9"/>
      <c r="B3768" s="9"/>
      <c r="E3768" s="9"/>
      <c r="F3768" s="9"/>
      <c r="G3768" s="9"/>
      <c r="J3768" s="11"/>
      <c r="K3768" s="11"/>
      <c r="O3768" s="1" t="s">
        <v>90</v>
      </c>
      <c r="P3768" s="1" t="s">
        <v>91</v>
      </c>
      <c r="Q3768" s="9"/>
      <c r="R3768" s="12"/>
      <c r="S3768" s="12" t="e">
        <f>VLOOKUP(R3768,DropDown!$J$2:$N$18,2,FALSE)</f>
        <v>#N/A</v>
      </c>
      <c r="T3768" s="12" t="e">
        <f>VLOOKUP(S3768,DropDown!$K$2:$O$18,2,FALSE)</f>
        <v>#N/A</v>
      </c>
      <c r="U3768" s="12" t="e">
        <f>VLOOKUP(T3768,DropDown!$L$2:$Q3781,2,FALSE)</f>
        <v>#N/A</v>
      </c>
      <c r="V3768" s="12" t="e">
        <f>VLOOKUP(U3768,DropDown!$M$2:$R3781,2,FALSE)</f>
        <v>#N/A</v>
      </c>
      <c r="W3768" s="7"/>
      <c r="Z3768" s="9"/>
      <c r="AA3768" s="9"/>
      <c r="AE3768" s="10"/>
      <c r="AF3768" s="10"/>
      <c r="AG3768" s="10"/>
      <c r="AH3768" s="10"/>
    </row>
    <row r="3769" spans="1:34">
      <c r="A3769" s="9"/>
      <c r="B3769" s="9"/>
      <c r="E3769" s="9"/>
      <c r="F3769" s="9"/>
      <c r="G3769" s="9"/>
      <c r="J3769" s="11"/>
      <c r="K3769" s="11"/>
      <c r="O3769" s="1" t="s">
        <v>90</v>
      </c>
      <c r="P3769" s="1" t="s">
        <v>91</v>
      </c>
      <c r="Q3769" s="9"/>
      <c r="R3769" s="12"/>
      <c r="S3769" s="12" t="e">
        <f>VLOOKUP(R3769,DropDown!$J$2:$N$18,2,FALSE)</f>
        <v>#N/A</v>
      </c>
      <c r="T3769" s="12" t="e">
        <f>VLOOKUP(S3769,DropDown!$K$2:$O$18,2,FALSE)</f>
        <v>#N/A</v>
      </c>
      <c r="U3769" s="12" t="e">
        <f>VLOOKUP(T3769,DropDown!$L$2:$Q3782,2,FALSE)</f>
        <v>#N/A</v>
      </c>
      <c r="V3769" s="12" t="e">
        <f>VLOOKUP(U3769,DropDown!$M$2:$R3782,2,FALSE)</f>
        <v>#N/A</v>
      </c>
      <c r="W3769" s="7"/>
      <c r="Z3769" s="9"/>
      <c r="AA3769" s="9"/>
      <c r="AE3769" s="10"/>
      <c r="AF3769" s="10"/>
      <c r="AG3769" s="10"/>
      <c r="AH3769" s="10"/>
    </row>
    <row r="3770" spans="1:34">
      <c r="A3770" s="9"/>
      <c r="B3770" s="9"/>
      <c r="E3770" s="9"/>
      <c r="F3770" s="9"/>
      <c r="G3770" s="9"/>
      <c r="J3770" s="11"/>
      <c r="K3770" s="11"/>
      <c r="O3770" s="1" t="s">
        <v>90</v>
      </c>
      <c r="P3770" s="1" t="s">
        <v>91</v>
      </c>
      <c r="Q3770" s="9"/>
      <c r="R3770" s="12"/>
      <c r="S3770" s="12" t="e">
        <f>VLOOKUP(R3770,DropDown!$J$2:$N$18,2,FALSE)</f>
        <v>#N/A</v>
      </c>
      <c r="T3770" s="12" t="e">
        <f>VLOOKUP(S3770,DropDown!$K$2:$O$18,2,FALSE)</f>
        <v>#N/A</v>
      </c>
      <c r="U3770" s="12" t="e">
        <f>VLOOKUP(T3770,DropDown!$L$2:$Q3783,2,FALSE)</f>
        <v>#N/A</v>
      </c>
      <c r="V3770" s="12" t="e">
        <f>VLOOKUP(U3770,DropDown!$M$2:$R3783,2,FALSE)</f>
        <v>#N/A</v>
      </c>
      <c r="W3770" s="7"/>
      <c r="Z3770" s="9"/>
      <c r="AA3770" s="9"/>
      <c r="AE3770" s="10"/>
      <c r="AF3770" s="10"/>
      <c r="AG3770" s="10"/>
      <c r="AH3770" s="10"/>
    </row>
    <row r="3771" spans="1:34">
      <c r="A3771" s="9"/>
      <c r="B3771" s="9"/>
      <c r="E3771" s="9"/>
      <c r="F3771" s="9"/>
      <c r="G3771" s="9"/>
      <c r="J3771" s="11"/>
      <c r="K3771" s="11"/>
      <c r="O3771" s="1" t="s">
        <v>90</v>
      </c>
      <c r="P3771" s="1" t="s">
        <v>91</v>
      </c>
      <c r="Q3771" s="9"/>
      <c r="R3771" s="12"/>
      <c r="S3771" s="12" t="e">
        <f>VLOOKUP(R3771,DropDown!$J$2:$N$18,2,FALSE)</f>
        <v>#N/A</v>
      </c>
      <c r="T3771" s="12" t="e">
        <f>VLOOKUP(S3771,DropDown!$K$2:$O$18,2,FALSE)</f>
        <v>#N/A</v>
      </c>
      <c r="U3771" s="12" t="e">
        <f>VLOOKUP(T3771,DropDown!$L$2:$Q3784,2,FALSE)</f>
        <v>#N/A</v>
      </c>
      <c r="V3771" s="12" t="e">
        <f>VLOOKUP(U3771,DropDown!$M$2:$R3784,2,FALSE)</f>
        <v>#N/A</v>
      </c>
      <c r="W3771" s="7"/>
      <c r="Z3771" s="9"/>
      <c r="AA3771" s="9"/>
      <c r="AE3771" s="10"/>
      <c r="AF3771" s="10"/>
      <c r="AG3771" s="10"/>
      <c r="AH3771" s="10"/>
    </row>
    <row r="3772" spans="1:34">
      <c r="A3772" s="9"/>
      <c r="B3772" s="9"/>
      <c r="E3772" s="9"/>
      <c r="F3772" s="9"/>
      <c r="G3772" s="9"/>
      <c r="J3772" s="11"/>
      <c r="K3772" s="11"/>
      <c r="O3772" s="1" t="s">
        <v>90</v>
      </c>
      <c r="P3772" s="1" t="s">
        <v>91</v>
      </c>
      <c r="Q3772" s="9"/>
      <c r="R3772" s="12"/>
      <c r="S3772" s="12" t="e">
        <f>VLOOKUP(R3772,DropDown!$J$2:$N$18,2,FALSE)</f>
        <v>#N/A</v>
      </c>
      <c r="T3772" s="12" t="e">
        <f>VLOOKUP(S3772,DropDown!$K$2:$O$18,2,FALSE)</f>
        <v>#N/A</v>
      </c>
      <c r="U3772" s="12" t="e">
        <f>VLOOKUP(T3772,DropDown!$L$2:$Q3785,2,FALSE)</f>
        <v>#N/A</v>
      </c>
      <c r="V3772" s="12" t="e">
        <f>VLOOKUP(U3772,DropDown!$M$2:$R3785,2,FALSE)</f>
        <v>#N/A</v>
      </c>
      <c r="W3772" s="7"/>
      <c r="Z3772" s="9"/>
      <c r="AA3772" s="9"/>
      <c r="AE3772" s="10"/>
      <c r="AF3772" s="10"/>
      <c r="AG3772" s="10"/>
      <c r="AH3772" s="10"/>
    </row>
    <row r="3773" spans="1:34">
      <c r="A3773" s="9"/>
      <c r="B3773" s="9"/>
      <c r="E3773" s="9"/>
      <c r="F3773" s="9"/>
      <c r="G3773" s="9"/>
      <c r="J3773" s="11"/>
      <c r="K3773" s="11"/>
      <c r="O3773" s="1" t="s">
        <v>90</v>
      </c>
      <c r="P3773" s="1" t="s">
        <v>91</v>
      </c>
      <c r="Q3773" s="9"/>
      <c r="R3773" s="12"/>
      <c r="S3773" s="12" t="e">
        <f>VLOOKUP(R3773,DropDown!$J$2:$N$18,2,FALSE)</f>
        <v>#N/A</v>
      </c>
      <c r="T3773" s="12" t="e">
        <f>VLOOKUP(S3773,DropDown!$K$2:$O$18,2,FALSE)</f>
        <v>#N/A</v>
      </c>
      <c r="U3773" s="12" t="e">
        <f>VLOOKUP(T3773,DropDown!$L$2:$Q3786,2,FALSE)</f>
        <v>#N/A</v>
      </c>
      <c r="V3773" s="12" t="e">
        <f>VLOOKUP(U3773,DropDown!$M$2:$R3786,2,FALSE)</f>
        <v>#N/A</v>
      </c>
      <c r="W3773" s="7"/>
      <c r="Z3773" s="9"/>
      <c r="AA3773" s="9"/>
      <c r="AE3773" s="10"/>
      <c r="AF3773" s="10"/>
      <c r="AG3773" s="10"/>
      <c r="AH3773" s="10"/>
    </row>
    <row r="3774" spans="1:34">
      <c r="A3774" s="9"/>
      <c r="B3774" s="9"/>
      <c r="E3774" s="9"/>
      <c r="F3774" s="9"/>
      <c r="G3774" s="9"/>
      <c r="J3774" s="11"/>
      <c r="K3774" s="11"/>
      <c r="O3774" s="1" t="s">
        <v>90</v>
      </c>
      <c r="P3774" s="1" t="s">
        <v>91</v>
      </c>
      <c r="Q3774" s="9"/>
      <c r="R3774" s="12"/>
      <c r="S3774" s="12" t="e">
        <f>VLOOKUP(R3774,DropDown!$J$2:$N$18,2,FALSE)</f>
        <v>#N/A</v>
      </c>
      <c r="T3774" s="12" t="e">
        <f>VLOOKUP(S3774,DropDown!$K$2:$O$18,2,FALSE)</f>
        <v>#N/A</v>
      </c>
      <c r="U3774" s="12" t="e">
        <f>VLOOKUP(T3774,DropDown!$L$2:$Q3787,2,FALSE)</f>
        <v>#N/A</v>
      </c>
      <c r="V3774" s="12" t="e">
        <f>VLOOKUP(U3774,DropDown!$M$2:$R3787,2,FALSE)</f>
        <v>#N/A</v>
      </c>
      <c r="W3774" s="7"/>
      <c r="Z3774" s="9"/>
      <c r="AA3774" s="9"/>
      <c r="AE3774" s="10"/>
      <c r="AF3774" s="10"/>
      <c r="AG3774" s="10"/>
      <c r="AH3774" s="10"/>
    </row>
    <row r="3775" spans="1:34">
      <c r="A3775" s="9"/>
      <c r="B3775" s="9"/>
      <c r="E3775" s="9"/>
      <c r="F3775" s="9"/>
      <c r="G3775" s="9"/>
      <c r="J3775" s="11"/>
      <c r="K3775" s="11"/>
      <c r="O3775" s="1" t="s">
        <v>90</v>
      </c>
      <c r="P3775" s="1" t="s">
        <v>91</v>
      </c>
      <c r="Q3775" s="9"/>
      <c r="R3775" s="12"/>
      <c r="S3775" s="12" t="e">
        <f>VLOOKUP(R3775,DropDown!$J$2:$N$18,2,FALSE)</f>
        <v>#N/A</v>
      </c>
      <c r="T3775" s="12" t="e">
        <f>VLOOKUP(S3775,DropDown!$K$2:$O$18,2,FALSE)</f>
        <v>#N/A</v>
      </c>
      <c r="U3775" s="12" t="e">
        <f>VLOOKUP(T3775,DropDown!$L$2:$Q3788,2,FALSE)</f>
        <v>#N/A</v>
      </c>
      <c r="V3775" s="12" t="e">
        <f>VLOOKUP(U3775,DropDown!$M$2:$R3788,2,FALSE)</f>
        <v>#N/A</v>
      </c>
      <c r="W3775" s="7"/>
      <c r="Z3775" s="9"/>
      <c r="AA3775" s="9"/>
      <c r="AE3775" s="10"/>
      <c r="AF3775" s="10"/>
      <c r="AG3775" s="10"/>
      <c r="AH3775" s="10"/>
    </row>
    <row r="3776" spans="1:34">
      <c r="A3776" s="9"/>
      <c r="B3776" s="9"/>
      <c r="E3776" s="9"/>
      <c r="F3776" s="9"/>
      <c r="G3776" s="9"/>
      <c r="J3776" s="11"/>
      <c r="K3776" s="11"/>
      <c r="O3776" s="1" t="s">
        <v>90</v>
      </c>
      <c r="P3776" s="1" t="s">
        <v>91</v>
      </c>
      <c r="Q3776" s="9"/>
      <c r="R3776" s="12"/>
      <c r="S3776" s="12" t="e">
        <f>VLOOKUP(R3776,DropDown!$J$2:$N$18,2,FALSE)</f>
        <v>#N/A</v>
      </c>
      <c r="T3776" s="12" t="e">
        <f>VLOOKUP(S3776,DropDown!$K$2:$O$18,2,FALSE)</f>
        <v>#N/A</v>
      </c>
      <c r="U3776" s="12" t="e">
        <f>VLOOKUP(T3776,DropDown!$L$2:$Q3789,2,FALSE)</f>
        <v>#N/A</v>
      </c>
      <c r="V3776" s="12" t="e">
        <f>VLOOKUP(U3776,DropDown!$M$2:$R3789,2,FALSE)</f>
        <v>#N/A</v>
      </c>
      <c r="W3776" s="7"/>
      <c r="Z3776" s="9"/>
      <c r="AA3776" s="9"/>
      <c r="AE3776" s="10"/>
      <c r="AF3776" s="10"/>
      <c r="AG3776" s="10"/>
      <c r="AH3776" s="10"/>
    </row>
    <row r="3777" spans="1:34">
      <c r="A3777" s="9"/>
      <c r="B3777" s="9"/>
      <c r="E3777" s="9"/>
      <c r="F3777" s="9"/>
      <c r="G3777" s="9"/>
      <c r="J3777" s="11"/>
      <c r="K3777" s="11"/>
      <c r="O3777" s="1" t="s">
        <v>90</v>
      </c>
      <c r="P3777" s="1" t="s">
        <v>91</v>
      </c>
      <c r="Q3777" s="9"/>
      <c r="R3777" s="12"/>
      <c r="S3777" s="12" t="e">
        <f>VLOOKUP(R3777,DropDown!$J$2:$N$18,2,FALSE)</f>
        <v>#N/A</v>
      </c>
      <c r="T3777" s="12" t="e">
        <f>VLOOKUP(S3777,DropDown!$K$2:$O$18,2,FALSE)</f>
        <v>#N/A</v>
      </c>
      <c r="U3777" s="12" t="e">
        <f>VLOOKUP(T3777,DropDown!$L$2:$Q3790,2,FALSE)</f>
        <v>#N/A</v>
      </c>
      <c r="V3777" s="12" t="e">
        <f>VLOOKUP(U3777,DropDown!$M$2:$R3790,2,FALSE)</f>
        <v>#N/A</v>
      </c>
      <c r="W3777" s="7"/>
      <c r="Z3777" s="9"/>
      <c r="AA3777" s="9"/>
      <c r="AE3777" s="10"/>
      <c r="AF3777" s="10"/>
      <c r="AG3777" s="10"/>
      <c r="AH3777" s="10"/>
    </row>
    <row r="3778" spans="1:34">
      <c r="A3778" s="9"/>
      <c r="B3778" s="9"/>
      <c r="E3778" s="9"/>
      <c r="F3778" s="9"/>
      <c r="G3778" s="9"/>
      <c r="J3778" s="11"/>
      <c r="K3778" s="11"/>
      <c r="O3778" s="1" t="s">
        <v>90</v>
      </c>
      <c r="P3778" s="1" t="s">
        <v>91</v>
      </c>
      <c r="Q3778" s="9"/>
      <c r="R3778" s="12"/>
      <c r="S3778" s="12" t="e">
        <f>VLOOKUP(R3778,DropDown!$J$2:$N$18,2,FALSE)</f>
        <v>#N/A</v>
      </c>
      <c r="T3778" s="12" t="e">
        <f>VLOOKUP(S3778,DropDown!$K$2:$O$18,2,FALSE)</f>
        <v>#N/A</v>
      </c>
      <c r="U3778" s="12" t="e">
        <f>VLOOKUP(T3778,DropDown!$L$2:$Q3791,2,FALSE)</f>
        <v>#N/A</v>
      </c>
      <c r="V3778" s="12" t="e">
        <f>VLOOKUP(U3778,DropDown!$M$2:$R3791,2,FALSE)</f>
        <v>#N/A</v>
      </c>
      <c r="W3778" s="7"/>
      <c r="Z3778" s="9"/>
      <c r="AA3778" s="9"/>
      <c r="AE3778" s="10"/>
      <c r="AF3778" s="10"/>
      <c r="AG3778" s="10"/>
      <c r="AH3778" s="10"/>
    </row>
    <row r="3779" spans="1:34">
      <c r="A3779" s="9"/>
      <c r="B3779" s="9"/>
      <c r="E3779" s="9"/>
      <c r="F3779" s="9"/>
      <c r="G3779" s="9"/>
      <c r="J3779" s="11"/>
      <c r="K3779" s="11"/>
      <c r="O3779" s="1" t="s">
        <v>90</v>
      </c>
      <c r="P3779" s="1" t="s">
        <v>91</v>
      </c>
      <c r="Q3779" s="9"/>
      <c r="R3779" s="12"/>
      <c r="S3779" s="12" t="e">
        <f>VLOOKUP(R3779,DropDown!$J$2:$N$18,2,FALSE)</f>
        <v>#N/A</v>
      </c>
      <c r="T3779" s="12" t="e">
        <f>VLOOKUP(S3779,DropDown!$K$2:$O$18,2,FALSE)</f>
        <v>#N/A</v>
      </c>
      <c r="U3779" s="12" t="e">
        <f>VLOOKUP(T3779,DropDown!$L$2:$Q3792,2,FALSE)</f>
        <v>#N/A</v>
      </c>
      <c r="V3779" s="12" t="e">
        <f>VLOOKUP(U3779,DropDown!$M$2:$R3792,2,FALSE)</f>
        <v>#N/A</v>
      </c>
      <c r="W3779" s="7"/>
      <c r="Z3779" s="9"/>
      <c r="AA3779" s="9"/>
      <c r="AE3779" s="10"/>
      <c r="AF3779" s="10"/>
      <c r="AG3779" s="10"/>
      <c r="AH3779" s="10"/>
    </row>
    <row r="3780" spans="1:34">
      <c r="A3780" s="9"/>
      <c r="B3780" s="9"/>
      <c r="E3780" s="9"/>
      <c r="F3780" s="9"/>
      <c r="G3780" s="9"/>
      <c r="J3780" s="11"/>
      <c r="K3780" s="11"/>
      <c r="O3780" s="1" t="s">
        <v>90</v>
      </c>
      <c r="P3780" s="1" t="s">
        <v>91</v>
      </c>
      <c r="Q3780" s="9"/>
      <c r="R3780" s="12"/>
      <c r="S3780" s="12" t="e">
        <f>VLOOKUP(R3780,DropDown!$J$2:$N$18,2,FALSE)</f>
        <v>#N/A</v>
      </c>
      <c r="T3780" s="12" t="e">
        <f>VLOOKUP(S3780,DropDown!$K$2:$O$18,2,FALSE)</f>
        <v>#N/A</v>
      </c>
      <c r="U3780" s="12" t="e">
        <f>VLOOKUP(T3780,DropDown!$L$2:$Q3793,2,FALSE)</f>
        <v>#N/A</v>
      </c>
      <c r="V3780" s="12" t="e">
        <f>VLOOKUP(U3780,DropDown!$M$2:$R3793,2,FALSE)</f>
        <v>#N/A</v>
      </c>
      <c r="W3780" s="7"/>
      <c r="Z3780" s="9"/>
      <c r="AA3780" s="9"/>
      <c r="AE3780" s="10"/>
      <c r="AF3780" s="10"/>
      <c r="AG3780" s="10"/>
      <c r="AH3780" s="10"/>
    </row>
    <row r="3781" spans="1:34">
      <c r="A3781" s="9"/>
      <c r="B3781" s="9"/>
      <c r="E3781" s="9"/>
      <c r="F3781" s="9"/>
      <c r="G3781" s="9"/>
      <c r="J3781" s="11"/>
      <c r="K3781" s="11"/>
      <c r="O3781" s="1" t="s">
        <v>90</v>
      </c>
      <c r="P3781" s="1" t="s">
        <v>91</v>
      </c>
      <c r="Q3781" s="9"/>
      <c r="R3781" s="12"/>
      <c r="S3781" s="12" t="e">
        <f>VLOOKUP(R3781,DropDown!$J$2:$N$18,2,FALSE)</f>
        <v>#N/A</v>
      </c>
      <c r="T3781" s="12" t="e">
        <f>VLOOKUP(S3781,DropDown!$K$2:$O$18,2,FALSE)</f>
        <v>#N/A</v>
      </c>
      <c r="U3781" s="12" t="e">
        <f>VLOOKUP(T3781,DropDown!$L$2:$Q3794,2,FALSE)</f>
        <v>#N/A</v>
      </c>
      <c r="V3781" s="12" t="e">
        <f>VLOOKUP(U3781,DropDown!$M$2:$R3794,2,FALSE)</f>
        <v>#N/A</v>
      </c>
      <c r="W3781" s="7"/>
      <c r="Z3781" s="9"/>
      <c r="AA3781" s="9"/>
      <c r="AE3781" s="10"/>
      <c r="AF3781" s="10"/>
      <c r="AG3781" s="10"/>
      <c r="AH3781" s="10"/>
    </row>
    <row r="3782" spans="1:34">
      <c r="A3782" s="9"/>
      <c r="B3782" s="9"/>
      <c r="E3782" s="9"/>
      <c r="F3782" s="9"/>
      <c r="G3782" s="9"/>
      <c r="J3782" s="11"/>
      <c r="K3782" s="11"/>
      <c r="O3782" s="1" t="s">
        <v>90</v>
      </c>
      <c r="P3782" s="1" t="s">
        <v>91</v>
      </c>
      <c r="Q3782" s="9"/>
      <c r="R3782" s="12"/>
      <c r="S3782" s="12" t="e">
        <f>VLOOKUP(R3782,DropDown!$J$2:$N$18,2,FALSE)</f>
        <v>#N/A</v>
      </c>
      <c r="T3782" s="12" t="e">
        <f>VLOOKUP(S3782,DropDown!$K$2:$O$18,2,FALSE)</f>
        <v>#N/A</v>
      </c>
      <c r="U3782" s="12" t="e">
        <f>VLOOKUP(T3782,DropDown!$L$2:$Q3795,2,FALSE)</f>
        <v>#N/A</v>
      </c>
      <c r="V3782" s="12" t="e">
        <f>VLOOKUP(U3782,DropDown!$M$2:$R3795,2,FALSE)</f>
        <v>#N/A</v>
      </c>
      <c r="W3782" s="7"/>
      <c r="Z3782" s="9"/>
      <c r="AA3782" s="9"/>
      <c r="AE3782" s="10"/>
      <c r="AF3782" s="10"/>
      <c r="AG3782" s="10"/>
      <c r="AH3782" s="10"/>
    </row>
    <row r="3783" spans="1:34">
      <c r="A3783" s="9"/>
      <c r="B3783" s="9"/>
      <c r="E3783" s="9"/>
      <c r="F3783" s="9"/>
      <c r="G3783" s="9"/>
      <c r="J3783" s="11"/>
      <c r="K3783" s="11"/>
      <c r="O3783" s="1" t="s">
        <v>90</v>
      </c>
      <c r="P3783" s="1" t="s">
        <v>91</v>
      </c>
      <c r="Q3783" s="9"/>
      <c r="R3783" s="12"/>
      <c r="S3783" s="12" t="e">
        <f>VLOOKUP(R3783,DropDown!$J$2:$N$18,2,FALSE)</f>
        <v>#N/A</v>
      </c>
      <c r="T3783" s="12" t="e">
        <f>VLOOKUP(S3783,DropDown!$K$2:$O$18,2,FALSE)</f>
        <v>#N/A</v>
      </c>
      <c r="U3783" s="12" t="e">
        <f>VLOOKUP(T3783,DropDown!$L$2:$Q3796,2,FALSE)</f>
        <v>#N/A</v>
      </c>
      <c r="V3783" s="12" t="e">
        <f>VLOOKUP(U3783,DropDown!$M$2:$R3796,2,FALSE)</f>
        <v>#N/A</v>
      </c>
      <c r="W3783" s="7"/>
      <c r="Z3783" s="9"/>
      <c r="AA3783" s="9"/>
      <c r="AE3783" s="10"/>
      <c r="AF3783" s="10"/>
      <c r="AG3783" s="10"/>
      <c r="AH3783" s="10"/>
    </row>
    <row r="3784" spans="1:34">
      <c r="A3784" s="9"/>
      <c r="B3784" s="9"/>
      <c r="E3784" s="9"/>
      <c r="F3784" s="9"/>
      <c r="G3784" s="9"/>
      <c r="J3784" s="11"/>
      <c r="K3784" s="11"/>
      <c r="O3784" s="1" t="s">
        <v>90</v>
      </c>
      <c r="P3784" s="1" t="s">
        <v>91</v>
      </c>
      <c r="Q3784" s="9"/>
      <c r="R3784" s="12"/>
      <c r="S3784" s="12" t="e">
        <f>VLOOKUP(R3784,DropDown!$J$2:$N$18,2,FALSE)</f>
        <v>#N/A</v>
      </c>
      <c r="T3784" s="12" t="e">
        <f>VLOOKUP(S3784,DropDown!$K$2:$O$18,2,FALSE)</f>
        <v>#N/A</v>
      </c>
      <c r="U3784" s="12" t="e">
        <f>VLOOKUP(T3784,DropDown!$L$2:$Q3797,2,FALSE)</f>
        <v>#N/A</v>
      </c>
      <c r="V3784" s="12" t="e">
        <f>VLOOKUP(U3784,DropDown!$M$2:$R3797,2,FALSE)</f>
        <v>#N/A</v>
      </c>
      <c r="W3784" s="7"/>
      <c r="Z3784" s="9"/>
      <c r="AA3784" s="9"/>
      <c r="AE3784" s="10"/>
      <c r="AF3784" s="10"/>
      <c r="AG3784" s="10"/>
      <c r="AH3784" s="10"/>
    </row>
    <row r="3785" spans="1:34">
      <c r="A3785" s="9"/>
      <c r="B3785" s="9"/>
      <c r="E3785" s="9"/>
      <c r="F3785" s="9"/>
      <c r="G3785" s="9"/>
      <c r="J3785" s="11"/>
      <c r="K3785" s="11"/>
      <c r="O3785" s="1" t="s">
        <v>90</v>
      </c>
      <c r="P3785" s="1" t="s">
        <v>91</v>
      </c>
      <c r="Q3785" s="9"/>
      <c r="R3785" s="12"/>
      <c r="S3785" s="12" t="e">
        <f>VLOOKUP(R3785,DropDown!$J$2:$N$18,2,FALSE)</f>
        <v>#N/A</v>
      </c>
      <c r="T3785" s="12" t="e">
        <f>VLOOKUP(S3785,DropDown!$K$2:$O$18,2,FALSE)</f>
        <v>#N/A</v>
      </c>
      <c r="U3785" s="12" t="e">
        <f>VLOOKUP(T3785,DropDown!$L$2:$Q3798,2,FALSE)</f>
        <v>#N/A</v>
      </c>
      <c r="V3785" s="12" t="e">
        <f>VLOOKUP(U3785,DropDown!$M$2:$R3798,2,FALSE)</f>
        <v>#N/A</v>
      </c>
      <c r="W3785" s="7"/>
      <c r="Z3785" s="9"/>
      <c r="AA3785" s="9"/>
      <c r="AE3785" s="10"/>
      <c r="AF3785" s="10"/>
      <c r="AG3785" s="10"/>
      <c r="AH3785" s="10"/>
    </row>
    <row r="3786" spans="1:34">
      <c r="A3786" s="9"/>
      <c r="B3786" s="9"/>
      <c r="E3786" s="9"/>
      <c r="F3786" s="9"/>
      <c r="G3786" s="9"/>
      <c r="J3786" s="11"/>
      <c r="K3786" s="11"/>
      <c r="O3786" s="1" t="s">
        <v>90</v>
      </c>
      <c r="P3786" s="1" t="s">
        <v>91</v>
      </c>
      <c r="Q3786" s="9"/>
      <c r="R3786" s="12"/>
      <c r="S3786" s="12" t="e">
        <f>VLOOKUP(R3786,DropDown!$J$2:$N$18,2,FALSE)</f>
        <v>#N/A</v>
      </c>
      <c r="T3786" s="12" t="e">
        <f>VLOOKUP(S3786,DropDown!$K$2:$O$18,2,FALSE)</f>
        <v>#N/A</v>
      </c>
      <c r="U3786" s="12" t="e">
        <f>VLOOKUP(T3786,DropDown!$L$2:$Q3799,2,FALSE)</f>
        <v>#N/A</v>
      </c>
      <c r="V3786" s="12" t="e">
        <f>VLOOKUP(U3786,DropDown!$M$2:$R3799,2,FALSE)</f>
        <v>#N/A</v>
      </c>
      <c r="W3786" s="7"/>
      <c r="Z3786" s="9"/>
      <c r="AA3786" s="9"/>
      <c r="AE3786" s="10"/>
      <c r="AF3786" s="10"/>
      <c r="AG3786" s="10"/>
      <c r="AH3786" s="10"/>
    </row>
    <row r="3787" spans="1:34">
      <c r="A3787" s="9"/>
      <c r="B3787" s="9"/>
      <c r="E3787" s="9"/>
      <c r="F3787" s="9"/>
      <c r="G3787" s="9"/>
      <c r="J3787" s="11"/>
      <c r="K3787" s="11"/>
      <c r="O3787" s="1" t="s">
        <v>90</v>
      </c>
      <c r="P3787" s="1" t="s">
        <v>91</v>
      </c>
      <c r="Q3787" s="9"/>
      <c r="R3787" s="12"/>
      <c r="S3787" s="12" t="e">
        <f>VLOOKUP(R3787,DropDown!$J$2:$N$18,2,FALSE)</f>
        <v>#N/A</v>
      </c>
      <c r="T3787" s="12" t="e">
        <f>VLOOKUP(S3787,DropDown!$K$2:$O$18,2,FALSE)</f>
        <v>#N/A</v>
      </c>
      <c r="U3787" s="12" t="e">
        <f>VLOOKUP(T3787,DropDown!$L$2:$Q3800,2,FALSE)</f>
        <v>#N/A</v>
      </c>
      <c r="V3787" s="12" t="e">
        <f>VLOOKUP(U3787,DropDown!$M$2:$R3800,2,FALSE)</f>
        <v>#N/A</v>
      </c>
      <c r="W3787" s="7"/>
      <c r="Z3787" s="9"/>
      <c r="AA3787" s="9"/>
      <c r="AE3787" s="10"/>
      <c r="AF3787" s="10"/>
      <c r="AG3787" s="10"/>
      <c r="AH3787" s="10"/>
    </row>
    <row r="3788" spans="1:34">
      <c r="A3788" s="9"/>
      <c r="B3788" s="9"/>
      <c r="E3788" s="9"/>
      <c r="F3788" s="9"/>
      <c r="G3788" s="9"/>
      <c r="J3788" s="11"/>
      <c r="K3788" s="11"/>
      <c r="O3788" s="1" t="s">
        <v>90</v>
      </c>
      <c r="P3788" s="1" t="s">
        <v>91</v>
      </c>
      <c r="Q3788" s="9"/>
      <c r="R3788" s="12"/>
      <c r="S3788" s="12" t="e">
        <f>VLOOKUP(R3788,DropDown!$J$2:$N$18,2,FALSE)</f>
        <v>#N/A</v>
      </c>
      <c r="T3788" s="12" t="e">
        <f>VLOOKUP(S3788,DropDown!$K$2:$O$18,2,FALSE)</f>
        <v>#N/A</v>
      </c>
      <c r="U3788" s="12" t="e">
        <f>VLOOKUP(T3788,DropDown!$L$2:$Q3801,2,FALSE)</f>
        <v>#N/A</v>
      </c>
      <c r="V3788" s="12" t="e">
        <f>VLOOKUP(U3788,DropDown!$M$2:$R3801,2,FALSE)</f>
        <v>#N/A</v>
      </c>
      <c r="W3788" s="7"/>
      <c r="Z3788" s="9"/>
      <c r="AA3788" s="9"/>
      <c r="AE3788" s="10"/>
      <c r="AF3788" s="10"/>
      <c r="AG3788" s="10"/>
      <c r="AH3788" s="10"/>
    </row>
    <row r="3789" spans="1:34">
      <c r="A3789" s="9"/>
      <c r="B3789" s="9"/>
      <c r="E3789" s="9"/>
      <c r="F3789" s="9"/>
      <c r="G3789" s="9"/>
      <c r="J3789" s="11"/>
      <c r="K3789" s="11"/>
      <c r="O3789" s="1" t="s">
        <v>90</v>
      </c>
      <c r="P3789" s="1" t="s">
        <v>91</v>
      </c>
      <c r="Q3789" s="9"/>
      <c r="R3789" s="12"/>
      <c r="S3789" s="12" t="e">
        <f>VLOOKUP(R3789,DropDown!$J$2:$N$18,2,FALSE)</f>
        <v>#N/A</v>
      </c>
      <c r="T3789" s="12" t="e">
        <f>VLOOKUP(S3789,DropDown!$K$2:$O$18,2,FALSE)</f>
        <v>#N/A</v>
      </c>
      <c r="U3789" s="12" t="e">
        <f>VLOOKUP(T3789,DropDown!$L$2:$Q3802,2,FALSE)</f>
        <v>#N/A</v>
      </c>
      <c r="V3789" s="12" t="e">
        <f>VLOOKUP(U3789,DropDown!$M$2:$R3802,2,FALSE)</f>
        <v>#N/A</v>
      </c>
      <c r="W3789" s="7"/>
      <c r="Z3789" s="9"/>
      <c r="AA3789" s="9"/>
      <c r="AE3789" s="10"/>
      <c r="AF3789" s="10"/>
      <c r="AG3789" s="10"/>
      <c r="AH3789" s="10"/>
    </row>
    <row r="3790" spans="1:34">
      <c r="A3790" s="9"/>
      <c r="B3790" s="9"/>
      <c r="E3790" s="9"/>
      <c r="F3790" s="9"/>
      <c r="G3790" s="9"/>
      <c r="J3790" s="11"/>
      <c r="K3790" s="11"/>
      <c r="O3790" s="1" t="s">
        <v>90</v>
      </c>
      <c r="P3790" s="1" t="s">
        <v>91</v>
      </c>
      <c r="Q3790" s="9"/>
      <c r="R3790" s="12"/>
      <c r="S3790" s="12" t="e">
        <f>VLOOKUP(R3790,DropDown!$J$2:$N$18,2,FALSE)</f>
        <v>#N/A</v>
      </c>
      <c r="T3790" s="12" t="e">
        <f>VLOOKUP(S3790,DropDown!$K$2:$O$18,2,FALSE)</f>
        <v>#N/A</v>
      </c>
      <c r="U3790" s="12" t="e">
        <f>VLOOKUP(T3790,DropDown!$L$2:$Q3803,2,FALSE)</f>
        <v>#N/A</v>
      </c>
      <c r="V3790" s="12" t="e">
        <f>VLOOKUP(U3790,DropDown!$M$2:$R3803,2,FALSE)</f>
        <v>#N/A</v>
      </c>
      <c r="W3790" s="7"/>
      <c r="Z3790" s="9"/>
      <c r="AA3790" s="9"/>
      <c r="AE3790" s="10"/>
      <c r="AF3790" s="10"/>
      <c r="AG3790" s="10"/>
      <c r="AH3790" s="10"/>
    </row>
    <row r="3791" spans="1:34">
      <c r="A3791" s="9"/>
      <c r="B3791" s="9"/>
      <c r="E3791" s="9"/>
      <c r="F3791" s="9"/>
      <c r="G3791" s="9"/>
      <c r="J3791" s="11"/>
      <c r="K3791" s="11"/>
      <c r="O3791" s="1" t="s">
        <v>90</v>
      </c>
      <c r="P3791" s="1" t="s">
        <v>91</v>
      </c>
      <c r="Q3791" s="9"/>
      <c r="R3791" s="12"/>
      <c r="S3791" s="12" t="e">
        <f>VLOOKUP(R3791,DropDown!$J$2:$N$18,2,FALSE)</f>
        <v>#N/A</v>
      </c>
      <c r="T3791" s="12" t="e">
        <f>VLOOKUP(S3791,DropDown!$K$2:$O$18,2,FALSE)</f>
        <v>#N/A</v>
      </c>
      <c r="U3791" s="12" t="e">
        <f>VLOOKUP(T3791,DropDown!$L$2:$Q3804,2,FALSE)</f>
        <v>#N/A</v>
      </c>
      <c r="V3791" s="12" t="e">
        <f>VLOOKUP(U3791,DropDown!$M$2:$R3804,2,FALSE)</f>
        <v>#N/A</v>
      </c>
      <c r="W3791" s="7"/>
      <c r="Z3791" s="9"/>
      <c r="AA3791" s="9"/>
      <c r="AE3791" s="10"/>
      <c r="AF3791" s="10"/>
      <c r="AG3791" s="10"/>
      <c r="AH3791" s="10"/>
    </row>
    <row r="3792" spans="1:34">
      <c r="A3792" s="9"/>
      <c r="B3792" s="9"/>
      <c r="E3792" s="9"/>
      <c r="F3792" s="9"/>
      <c r="G3792" s="9"/>
      <c r="J3792" s="11"/>
      <c r="K3792" s="11"/>
      <c r="O3792" s="1" t="s">
        <v>90</v>
      </c>
      <c r="P3792" s="1" t="s">
        <v>91</v>
      </c>
      <c r="Q3792" s="9"/>
      <c r="R3792" s="12"/>
      <c r="S3792" s="12" t="e">
        <f>VLOOKUP(R3792,DropDown!$J$2:$N$18,2,FALSE)</f>
        <v>#N/A</v>
      </c>
      <c r="T3792" s="12" t="e">
        <f>VLOOKUP(S3792,DropDown!$K$2:$O$18,2,FALSE)</f>
        <v>#N/A</v>
      </c>
      <c r="U3792" s="12" t="e">
        <f>VLOOKUP(T3792,DropDown!$L$2:$Q3805,2,FALSE)</f>
        <v>#N/A</v>
      </c>
      <c r="V3792" s="12" t="e">
        <f>VLOOKUP(U3792,DropDown!$M$2:$R3805,2,FALSE)</f>
        <v>#N/A</v>
      </c>
      <c r="W3792" s="7"/>
      <c r="Z3792" s="9"/>
      <c r="AA3792" s="9"/>
      <c r="AE3792" s="10"/>
      <c r="AF3792" s="10"/>
      <c r="AG3792" s="10"/>
      <c r="AH3792" s="10"/>
    </row>
    <row r="3793" spans="1:34">
      <c r="A3793" s="9"/>
      <c r="B3793" s="9"/>
      <c r="E3793" s="9"/>
      <c r="F3793" s="9"/>
      <c r="G3793" s="9"/>
      <c r="J3793" s="11"/>
      <c r="K3793" s="11"/>
      <c r="O3793" s="1" t="s">
        <v>90</v>
      </c>
      <c r="P3793" s="1" t="s">
        <v>91</v>
      </c>
      <c r="Q3793" s="9"/>
      <c r="R3793" s="12"/>
      <c r="S3793" s="12" t="e">
        <f>VLOOKUP(R3793,DropDown!$J$2:$N$18,2,FALSE)</f>
        <v>#N/A</v>
      </c>
      <c r="T3793" s="12" t="e">
        <f>VLOOKUP(S3793,DropDown!$K$2:$O$18,2,FALSE)</f>
        <v>#N/A</v>
      </c>
      <c r="U3793" s="12" t="e">
        <f>VLOOKUP(T3793,DropDown!$L$2:$Q3806,2,FALSE)</f>
        <v>#N/A</v>
      </c>
      <c r="V3793" s="12" t="e">
        <f>VLOOKUP(U3793,DropDown!$M$2:$R3806,2,FALSE)</f>
        <v>#N/A</v>
      </c>
      <c r="W3793" s="7"/>
      <c r="Z3793" s="9"/>
      <c r="AA3793" s="9"/>
      <c r="AE3793" s="10"/>
      <c r="AF3793" s="10"/>
      <c r="AG3793" s="10"/>
      <c r="AH3793" s="10"/>
    </row>
    <row r="3794" spans="1:34">
      <c r="A3794" s="9"/>
      <c r="B3794" s="9"/>
      <c r="E3794" s="9"/>
      <c r="F3794" s="9"/>
      <c r="G3794" s="9"/>
      <c r="J3794" s="11"/>
      <c r="K3794" s="11"/>
      <c r="O3794" s="1" t="s">
        <v>90</v>
      </c>
      <c r="P3794" s="1" t="s">
        <v>91</v>
      </c>
      <c r="Q3794" s="9"/>
      <c r="R3794" s="12"/>
      <c r="S3794" s="12" t="e">
        <f>VLOOKUP(R3794,DropDown!$J$2:$N$18,2,FALSE)</f>
        <v>#N/A</v>
      </c>
      <c r="T3794" s="12" t="e">
        <f>VLOOKUP(S3794,DropDown!$K$2:$O$18,2,FALSE)</f>
        <v>#N/A</v>
      </c>
      <c r="U3794" s="12" t="e">
        <f>VLOOKUP(T3794,DropDown!$L$2:$Q3807,2,FALSE)</f>
        <v>#N/A</v>
      </c>
      <c r="V3794" s="12" t="e">
        <f>VLOOKUP(U3794,DropDown!$M$2:$R3807,2,FALSE)</f>
        <v>#N/A</v>
      </c>
      <c r="W3794" s="7"/>
      <c r="Z3794" s="9"/>
      <c r="AA3794" s="9"/>
      <c r="AE3794" s="10"/>
      <c r="AF3794" s="10"/>
      <c r="AG3794" s="10"/>
      <c r="AH3794" s="10"/>
    </row>
    <row r="3795" spans="1:34">
      <c r="A3795" s="9"/>
      <c r="B3795" s="9"/>
      <c r="E3795" s="9"/>
      <c r="F3795" s="9"/>
      <c r="G3795" s="9"/>
      <c r="J3795" s="11"/>
      <c r="K3795" s="11"/>
      <c r="O3795" s="1" t="s">
        <v>90</v>
      </c>
      <c r="P3795" s="1" t="s">
        <v>91</v>
      </c>
      <c r="Q3795" s="9"/>
      <c r="R3795" s="12"/>
      <c r="S3795" s="12" t="e">
        <f>VLOOKUP(R3795,DropDown!$J$2:$N$18,2,FALSE)</f>
        <v>#N/A</v>
      </c>
      <c r="T3795" s="12" t="e">
        <f>VLOOKUP(S3795,DropDown!$K$2:$O$18,2,FALSE)</f>
        <v>#N/A</v>
      </c>
      <c r="U3795" s="12" t="e">
        <f>VLOOKUP(T3795,DropDown!$L$2:$Q3808,2,FALSE)</f>
        <v>#N/A</v>
      </c>
      <c r="V3795" s="12" t="e">
        <f>VLOOKUP(U3795,DropDown!$M$2:$R3808,2,FALSE)</f>
        <v>#N/A</v>
      </c>
      <c r="W3795" s="7"/>
      <c r="Z3795" s="9"/>
      <c r="AA3795" s="9"/>
      <c r="AE3795" s="10"/>
      <c r="AF3795" s="10"/>
      <c r="AG3795" s="10"/>
      <c r="AH3795" s="10"/>
    </row>
    <row r="3796" spans="1:34">
      <c r="A3796" s="9"/>
      <c r="B3796" s="9"/>
      <c r="E3796" s="9"/>
      <c r="F3796" s="9"/>
      <c r="G3796" s="9"/>
      <c r="J3796" s="11"/>
      <c r="K3796" s="11"/>
      <c r="O3796" s="1" t="s">
        <v>90</v>
      </c>
      <c r="P3796" s="1" t="s">
        <v>91</v>
      </c>
      <c r="Q3796" s="9"/>
      <c r="R3796" s="12"/>
      <c r="S3796" s="12" t="e">
        <f>VLOOKUP(R3796,DropDown!$J$2:$N$18,2,FALSE)</f>
        <v>#N/A</v>
      </c>
      <c r="T3796" s="12" t="e">
        <f>VLOOKUP(S3796,DropDown!$K$2:$O$18,2,FALSE)</f>
        <v>#N/A</v>
      </c>
      <c r="U3796" s="12" t="e">
        <f>VLOOKUP(T3796,DropDown!$L$2:$Q3809,2,FALSE)</f>
        <v>#N/A</v>
      </c>
      <c r="V3796" s="12" t="e">
        <f>VLOOKUP(U3796,DropDown!$M$2:$R3809,2,FALSE)</f>
        <v>#N/A</v>
      </c>
      <c r="W3796" s="7"/>
      <c r="Z3796" s="9"/>
      <c r="AA3796" s="9"/>
      <c r="AE3796" s="10"/>
      <c r="AF3796" s="10"/>
      <c r="AG3796" s="10"/>
      <c r="AH3796" s="10"/>
    </row>
    <row r="3797" spans="1:34">
      <c r="A3797" s="9"/>
      <c r="B3797" s="9"/>
      <c r="E3797" s="9"/>
      <c r="F3797" s="9"/>
      <c r="G3797" s="9"/>
      <c r="J3797" s="11"/>
      <c r="K3797" s="11"/>
      <c r="O3797" s="1" t="s">
        <v>90</v>
      </c>
      <c r="P3797" s="1" t="s">
        <v>91</v>
      </c>
      <c r="Q3797" s="9"/>
      <c r="R3797" s="12"/>
      <c r="S3797" s="12" t="e">
        <f>VLOOKUP(R3797,DropDown!$J$2:$N$18,2,FALSE)</f>
        <v>#N/A</v>
      </c>
      <c r="T3797" s="12" t="e">
        <f>VLOOKUP(S3797,DropDown!$K$2:$O$18,2,FALSE)</f>
        <v>#N/A</v>
      </c>
      <c r="U3797" s="12" t="e">
        <f>VLOOKUP(T3797,DropDown!$L$2:$Q3810,2,FALSE)</f>
        <v>#N/A</v>
      </c>
      <c r="V3797" s="12" t="e">
        <f>VLOOKUP(U3797,DropDown!$M$2:$R3810,2,FALSE)</f>
        <v>#N/A</v>
      </c>
      <c r="W3797" s="7"/>
      <c r="Z3797" s="9"/>
      <c r="AA3797" s="9"/>
      <c r="AE3797" s="10"/>
      <c r="AF3797" s="10"/>
      <c r="AG3797" s="10"/>
      <c r="AH3797" s="10"/>
    </row>
    <row r="3798" spans="1:34">
      <c r="A3798" s="9"/>
      <c r="B3798" s="9"/>
      <c r="E3798" s="9"/>
      <c r="F3798" s="9"/>
      <c r="G3798" s="9"/>
      <c r="J3798" s="11"/>
      <c r="K3798" s="11"/>
      <c r="O3798" s="1" t="s">
        <v>90</v>
      </c>
      <c r="P3798" s="1" t="s">
        <v>91</v>
      </c>
      <c r="Q3798" s="9"/>
      <c r="R3798" s="12"/>
      <c r="S3798" s="12" t="e">
        <f>VLOOKUP(R3798,DropDown!$J$2:$N$18,2,FALSE)</f>
        <v>#N/A</v>
      </c>
      <c r="T3798" s="12" t="e">
        <f>VLOOKUP(S3798,DropDown!$K$2:$O$18,2,FALSE)</f>
        <v>#N/A</v>
      </c>
      <c r="U3798" s="12" t="e">
        <f>VLOOKUP(T3798,DropDown!$L$2:$Q3811,2,FALSE)</f>
        <v>#N/A</v>
      </c>
      <c r="V3798" s="12" t="e">
        <f>VLOOKUP(U3798,DropDown!$M$2:$R3811,2,FALSE)</f>
        <v>#N/A</v>
      </c>
      <c r="W3798" s="7"/>
      <c r="Z3798" s="9"/>
      <c r="AA3798" s="9"/>
      <c r="AE3798" s="10"/>
      <c r="AF3798" s="10"/>
      <c r="AG3798" s="10"/>
      <c r="AH3798" s="10"/>
    </row>
    <row r="3799" spans="1:34">
      <c r="A3799" s="9"/>
      <c r="B3799" s="9"/>
      <c r="E3799" s="9"/>
      <c r="F3799" s="9"/>
      <c r="G3799" s="9"/>
      <c r="J3799" s="11"/>
      <c r="K3799" s="11"/>
      <c r="O3799" s="1" t="s">
        <v>90</v>
      </c>
      <c r="P3799" s="1" t="s">
        <v>91</v>
      </c>
      <c r="Q3799" s="9"/>
      <c r="R3799" s="12"/>
      <c r="S3799" s="12" t="e">
        <f>VLOOKUP(R3799,DropDown!$J$2:$N$18,2,FALSE)</f>
        <v>#N/A</v>
      </c>
      <c r="T3799" s="12" t="e">
        <f>VLOOKUP(S3799,DropDown!$K$2:$O$18,2,FALSE)</f>
        <v>#N/A</v>
      </c>
      <c r="U3799" s="12" t="e">
        <f>VLOOKUP(T3799,DropDown!$L$2:$Q3812,2,FALSE)</f>
        <v>#N/A</v>
      </c>
      <c r="V3799" s="12" t="e">
        <f>VLOOKUP(U3799,DropDown!$M$2:$R3812,2,FALSE)</f>
        <v>#N/A</v>
      </c>
      <c r="W3799" s="7"/>
      <c r="Z3799" s="9"/>
      <c r="AA3799" s="9"/>
      <c r="AE3799" s="10"/>
      <c r="AF3799" s="10"/>
      <c r="AG3799" s="10"/>
      <c r="AH3799" s="10"/>
    </row>
    <row r="3800" spans="1:34">
      <c r="A3800" s="9"/>
      <c r="B3800" s="9"/>
      <c r="E3800" s="9"/>
      <c r="F3800" s="9"/>
      <c r="G3800" s="9"/>
      <c r="J3800" s="11"/>
      <c r="K3800" s="11"/>
      <c r="O3800" s="1" t="s">
        <v>90</v>
      </c>
      <c r="P3800" s="1" t="s">
        <v>91</v>
      </c>
      <c r="Q3800" s="9"/>
      <c r="R3800" s="12"/>
      <c r="S3800" s="12" t="e">
        <f>VLOOKUP(R3800,DropDown!$J$2:$N$18,2,FALSE)</f>
        <v>#N/A</v>
      </c>
      <c r="T3800" s="12" t="e">
        <f>VLOOKUP(S3800,DropDown!$K$2:$O$18,2,FALSE)</f>
        <v>#N/A</v>
      </c>
      <c r="U3800" s="12" t="e">
        <f>VLOOKUP(T3800,DropDown!$L$2:$Q3813,2,FALSE)</f>
        <v>#N/A</v>
      </c>
      <c r="V3800" s="12" t="e">
        <f>VLOOKUP(U3800,DropDown!$M$2:$R3813,2,FALSE)</f>
        <v>#N/A</v>
      </c>
      <c r="W3800" s="7"/>
      <c r="Z3800" s="9"/>
      <c r="AA3800" s="9"/>
      <c r="AE3800" s="10"/>
      <c r="AF3800" s="10"/>
      <c r="AG3800" s="10"/>
      <c r="AH3800" s="10"/>
    </row>
    <row r="3801" spans="1:34">
      <c r="A3801" s="9"/>
      <c r="B3801" s="9"/>
      <c r="E3801" s="9"/>
      <c r="F3801" s="9"/>
      <c r="G3801" s="9"/>
      <c r="J3801" s="11"/>
      <c r="K3801" s="11"/>
      <c r="O3801" s="1" t="s">
        <v>90</v>
      </c>
      <c r="P3801" s="1" t="s">
        <v>91</v>
      </c>
      <c r="Q3801" s="9"/>
      <c r="R3801" s="12"/>
      <c r="S3801" s="12" t="e">
        <f>VLOOKUP(R3801,DropDown!$J$2:$N$18,2,FALSE)</f>
        <v>#N/A</v>
      </c>
      <c r="T3801" s="12" t="e">
        <f>VLOOKUP(S3801,DropDown!$K$2:$O$18,2,FALSE)</f>
        <v>#N/A</v>
      </c>
      <c r="U3801" s="12" t="e">
        <f>VLOOKUP(T3801,DropDown!$L$2:$Q3814,2,FALSE)</f>
        <v>#N/A</v>
      </c>
      <c r="V3801" s="12" t="e">
        <f>VLOOKUP(U3801,DropDown!$M$2:$R3814,2,FALSE)</f>
        <v>#N/A</v>
      </c>
      <c r="W3801" s="7"/>
      <c r="Z3801" s="9"/>
      <c r="AA3801" s="9"/>
      <c r="AE3801" s="10"/>
      <c r="AF3801" s="10"/>
      <c r="AG3801" s="10"/>
      <c r="AH3801" s="10"/>
    </row>
    <row r="3802" spans="1:34">
      <c r="A3802" s="9"/>
      <c r="B3802" s="9"/>
      <c r="E3802" s="9"/>
      <c r="F3802" s="9"/>
      <c r="G3802" s="9"/>
      <c r="J3802" s="11"/>
      <c r="K3802" s="11"/>
      <c r="O3802" s="1" t="s">
        <v>90</v>
      </c>
      <c r="P3802" s="1" t="s">
        <v>91</v>
      </c>
      <c r="Q3802" s="9"/>
      <c r="R3802" s="12"/>
      <c r="S3802" s="12" t="e">
        <f>VLOOKUP(R3802,DropDown!$J$2:$N$18,2,FALSE)</f>
        <v>#N/A</v>
      </c>
      <c r="T3802" s="12" t="e">
        <f>VLOOKUP(S3802,DropDown!$K$2:$O$18,2,FALSE)</f>
        <v>#N/A</v>
      </c>
      <c r="U3802" s="12" t="e">
        <f>VLOOKUP(T3802,DropDown!$L$2:$Q3815,2,FALSE)</f>
        <v>#N/A</v>
      </c>
      <c r="V3802" s="12" t="e">
        <f>VLOOKUP(U3802,DropDown!$M$2:$R3815,2,FALSE)</f>
        <v>#N/A</v>
      </c>
      <c r="W3802" s="7"/>
      <c r="Z3802" s="9"/>
      <c r="AA3802" s="9"/>
      <c r="AE3802" s="10"/>
      <c r="AF3802" s="10"/>
      <c r="AG3802" s="10"/>
      <c r="AH3802" s="10"/>
    </row>
    <row r="3803" spans="1:34">
      <c r="A3803" s="9"/>
      <c r="B3803" s="9"/>
      <c r="E3803" s="9"/>
      <c r="F3803" s="9"/>
      <c r="G3803" s="9"/>
      <c r="J3803" s="11"/>
      <c r="K3803" s="11"/>
      <c r="O3803" s="1" t="s">
        <v>90</v>
      </c>
      <c r="P3803" s="1" t="s">
        <v>91</v>
      </c>
      <c r="Q3803" s="9"/>
      <c r="R3803" s="12"/>
      <c r="S3803" s="12" t="e">
        <f>VLOOKUP(R3803,DropDown!$J$2:$N$18,2,FALSE)</f>
        <v>#N/A</v>
      </c>
      <c r="T3803" s="12" t="e">
        <f>VLOOKUP(S3803,DropDown!$K$2:$O$18,2,FALSE)</f>
        <v>#N/A</v>
      </c>
      <c r="U3803" s="12" t="e">
        <f>VLOOKUP(T3803,DropDown!$L$2:$Q3816,2,FALSE)</f>
        <v>#N/A</v>
      </c>
      <c r="V3803" s="12" t="e">
        <f>VLOOKUP(U3803,DropDown!$M$2:$R3816,2,FALSE)</f>
        <v>#N/A</v>
      </c>
      <c r="W3803" s="7"/>
      <c r="Z3803" s="9"/>
      <c r="AA3803" s="9"/>
      <c r="AE3803" s="10"/>
      <c r="AF3803" s="10"/>
      <c r="AG3803" s="10"/>
      <c r="AH3803" s="10"/>
    </row>
    <row r="3804" spans="1:34">
      <c r="A3804" s="9"/>
      <c r="B3804" s="9"/>
      <c r="E3804" s="9"/>
      <c r="F3804" s="9"/>
      <c r="G3804" s="9"/>
      <c r="J3804" s="11"/>
      <c r="K3804" s="11"/>
      <c r="O3804" s="1" t="s">
        <v>90</v>
      </c>
      <c r="P3804" s="1" t="s">
        <v>91</v>
      </c>
      <c r="Q3804" s="9"/>
      <c r="R3804" s="12"/>
      <c r="S3804" s="12" t="e">
        <f>VLOOKUP(R3804,DropDown!$J$2:$N$18,2,FALSE)</f>
        <v>#N/A</v>
      </c>
      <c r="T3804" s="12" t="e">
        <f>VLOOKUP(S3804,DropDown!$K$2:$O$18,2,FALSE)</f>
        <v>#N/A</v>
      </c>
      <c r="U3804" s="12" t="e">
        <f>VLOOKUP(T3804,DropDown!$L$2:$Q3817,2,FALSE)</f>
        <v>#N/A</v>
      </c>
      <c r="V3804" s="12" t="e">
        <f>VLOOKUP(U3804,DropDown!$M$2:$R3817,2,FALSE)</f>
        <v>#N/A</v>
      </c>
      <c r="W3804" s="7"/>
      <c r="Z3804" s="9"/>
      <c r="AA3804" s="9"/>
      <c r="AE3804" s="10"/>
      <c r="AF3804" s="10"/>
      <c r="AG3804" s="10"/>
      <c r="AH3804" s="10"/>
    </row>
    <row r="3805" spans="1:34">
      <c r="A3805" s="9"/>
      <c r="B3805" s="9"/>
      <c r="E3805" s="9"/>
      <c r="F3805" s="9"/>
      <c r="G3805" s="9"/>
      <c r="J3805" s="11"/>
      <c r="K3805" s="11"/>
      <c r="O3805" s="1" t="s">
        <v>90</v>
      </c>
      <c r="P3805" s="1" t="s">
        <v>91</v>
      </c>
      <c r="Q3805" s="9"/>
      <c r="R3805" s="12"/>
      <c r="S3805" s="12" t="e">
        <f>VLOOKUP(R3805,DropDown!$J$2:$N$18,2,FALSE)</f>
        <v>#N/A</v>
      </c>
      <c r="T3805" s="12" t="e">
        <f>VLOOKUP(S3805,DropDown!$K$2:$O$18,2,FALSE)</f>
        <v>#N/A</v>
      </c>
      <c r="U3805" s="12" t="e">
        <f>VLOOKUP(T3805,DropDown!$L$2:$Q3818,2,FALSE)</f>
        <v>#N/A</v>
      </c>
      <c r="V3805" s="12" t="e">
        <f>VLOOKUP(U3805,DropDown!$M$2:$R3818,2,FALSE)</f>
        <v>#N/A</v>
      </c>
      <c r="W3805" s="7"/>
      <c r="Z3805" s="9"/>
      <c r="AA3805" s="9"/>
      <c r="AE3805" s="10"/>
      <c r="AF3805" s="10"/>
      <c r="AG3805" s="10"/>
      <c r="AH3805" s="10"/>
    </row>
    <row r="3806" spans="1:34">
      <c r="A3806" s="9"/>
      <c r="B3806" s="9"/>
      <c r="E3806" s="9"/>
      <c r="F3806" s="9"/>
      <c r="G3806" s="9"/>
      <c r="J3806" s="11"/>
      <c r="K3806" s="11"/>
      <c r="O3806" s="1" t="s">
        <v>90</v>
      </c>
      <c r="P3806" s="1" t="s">
        <v>91</v>
      </c>
      <c r="Q3806" s="9"/>
      <c r="R3806" s="12"/>
      <c r="S3806" s="12" t="e">
        <f>VLOOKUP(R3806,DropDown!$J$2:$N$18,2,FALSE)</f>
        <v>#N/A</v>
      </c>
      <c r="T3806" s="12" t="e">
        <f>VLOOKUP(S3806,DropDown!$K$2:$O$18,2,FALSE)</f>
        <v>#N/A</v>
      </c>
      <c r="U3806" s="12" t="e">
        <f>VLOOKUP(T3806,DropDown!$L$2:$Q3819,2,FALSE)</f>
        <v>#N/A</v>
      </c>
      <c r="V3806" s="12" t="e">
        <f>VLOOKUP(U3806,DropDown!$M$2:$R3819,2,FALSE)</f>
        <v>#N/A</v>
      </c>
      <c r="W3806" s="7"/>
      <c r="Z3806" s="9"/>
      <c r="AA3806" s="9"/>
      <c r="AE3806" s="10"/>
      <c r="AF3806" s="10"/>
      <c r="AG3806" s="10"/>
      <c r="AH3806" s="10"/>
    </row>
    <row r="3807" spans="1:34">
      <c r="A3807" s="9"/>
      <c r="B3807" s="9"/>
      <c r="E3807" s="9"/>
      <c r="F3807" s="9"/>
      <c r="G3807" s="9"/>
      <c r="J3807" s="11"/>
      <c r="K3807" s="11"/>
      <c r="O3807" s="1" t="s">
        <v>90</v>
      </c>
      <c r="P3807" s="1" t="s">
        <v>91</v>
      </c>
      <c r="Q3807" s="9"/>
      <c r="R3807" s="12"/>
      <c r="S3807" s="12" t="e">
        <f>VLOOKUP(R3807,DropDown!$J$2:$N$18,2,FALSE)</f>
        <v>#N/A</v>
      </c>
      <c r="T3807" s="12" t="e">
        <f>VLOOKUP(S3807,DropDown!$K$2:$O$18,2,FALSE)</f>
        <v>#N/A</v>
      </c>
      <c r="U3807" s="12" t="e">
        <f>VLOOKUP(T3807,DropDown!$L$2:$Q3820,2,FALSE)</f>
        <v>#N/A</v>
      </c>
      <c r="V3807" s="12" t="e">
        <f>VLOOKUP(U3807,DropDown!$M$2:$R3820,2,FALSE)</f>
        <v>#N/A</v>
      </c>
      <c r="W3807" s="7"/>
      <c r="Z3807" s="9"/>
      <c r="AA3807" s="9"/>
      <c r="AE3807" s="10"/>
      <c r="AF3807" s="10"/>
      <c r="AG3807" s="10"/>
      <c r="AH3807" s="10"/>
    </row>
    <row r="3808" spans="1:34">
      <c r="A3808" s="9"/>
      <c r="B3808" s="9"/>
      <c r="E3808" s="9"/>
      <c r="F3808" s="9"/>
      <c r="G3808" s="9"/>
      <c r="J3808" s="11"/>
      <c r="K3808" s="11"/>
      <c r="O3808" s="1" t="s">
        <v>90</v>
      </c>
      <c r="P3808" s="1" t="s">
        <v>91</v>
      </c>
      <c r="Q3808" s="9"/>
      <c r="R3808" s="12"/>
      <c r="S3808" s="12" t="e">
        <f>VLOOKUP(R3808,DropDown!$J$2:$N$18,2,FALSE)</f>
        <v>#N/A</v>
      </c>
      <c r="T3808" s="12" t="e">
        <f>VLOOKUP(S3808,DropDown!$K$2:$O$18,2,FALSE)</f>
        <v>#N/A</v>
      </c>
      <c r="U3808" s="12" t="e">
        <f>VLOOKUP(T3808,DropDown!$L$2:$Q3821,2,FALSE)</f>
        <v>#N/A</v>
      </c>
      <c r="V3808" s="12" t="e">
        <f>VLOOKUP(U3808,DropDown!$M$2:$R3821,2,FALSE)</f>
        <v>#N/A</v>
      </c>
      <c r="W3808" s="7"/>
      <c r="Z3808" s="9"/>
      <c r="AA3808" s="9"/>
      <c r="AE3808" s="10"/>
      <c r="AF3808" s="10"/>
      <c r="AG3808" s="10"/>
      <c r="AH3808" s="10"/>
    </row>
    <row r="3809" spans="1:34">
      <c r="A3809" s="9"/>
      <c r="B3809" s="9"/>
      <c r="E3809" s="9"/>
      <c r="F3809" s="9"/>
      <c r="G3809" s="9"/>
      <c r="J3809" s="11"/>
      <c r="K3809" s="11"/>
      <c r="O3809" s="1" t="s">
        <v>90</v>
      </c>
      <c r="P3809" s="1" t="s">
        <v>91</v>
      </c>
      <c r="Q3809" s="9"/>
      <c r="R3809" s="12"/>
      <c r="S3809" s="12" t="e">
        <f>VLOOKUP(R3809,DropDown!$J$2:$N$18,2,FALSE)</f>
        <v>#N/A</v>
      </c>
      <c r="T3809" s="12" t="e">
        <f>VLOOKUP(S3809,DropDown!$K$2:$O$18,2,FALSE)</f>
        <v>#N/A</v>
      </c>
      <c r="U3809" s="12" t="e">
        <f>VLOOKUP(T3809,DropDown!$L$2:$Q3822,2,FALSE)</f>
        <v>#N/A</v>
      </c>
      <c r="V3809" s="12" t="e">
        <f>VLOOKUP(U3809,DropDown!$M$2:$R3822,2,FALSE)</f>
        <v>#N/A</v>
      </c>
      <c r="W3809" s="7"/>
      <c r="Z3809" s="9"/>
      <c r="AA3809" s="9"/>
      <c r="AE3809" s="10"/>
      <c r="AF3809" s="10"/>
      <c r="AG3809" s="10"/>
      <c r="AH3809" s="10"/>
    </row>
    <row r="3810" spans="1:34">
      <c r="A3810" s="9"/>
      <c r="B3810" s="9"/>
      <c r="E3810" s="9"/>
      <c r="F3810" s="9"/>
      <c r="G3810" s="9"/>
      <c r="J3810" s="11"/>
      <c r="K3810" s="11"/>
      <c r="O3810" s="1" t="s">
        <v>90</v>
      </c>
      <c r="P3810" s="1" t="s">
        <v>91</v>
      </c>
      <c r="Q3810" s="9"/>
      <c r="R3810" s="12"/>
      <c r="S3810" s="12" t="e">
        <f>VLOOKUP(R3810,DropDown!$J$2:$N$18,2,FALSE)</f>
        <v>#N/A</v>
      </c>
      <c r="T3810" s="12" t="e">
        <f>VLOOKUP(S3810,DropDown!$K$2:$O$18,2,FALSE)</f>
        <v>#N/A</v>
      </c>
      <c r="U3810" s="12" t="e">
        <f>VLOOKUP(T3810,DropDown!$L$2:$Q3823,2,FALSE)</f>
        <v>#N/A</v>
      </c>
      <c r="V3810" s="12" t="e">
        <f>VLOOKUP(U3810,DropDown!$M$2:$R3823,2,FALSE)</f>
        <v>#N/A</v>
      </c>
      <c r="W3810" s="7"/>
      <c r="Z3810" s="9"/>
      <c r="AA3810" s="9"/>
      <c r="AE3810" s="10"/>
      <c r="AF3810" s="10"/>
      <c r="AG3810" s="10"/>
      <c r="AH3810" s="10"/>
    </row>
    <row r="3811" spans="1:34">
      <c r="A3811" s="9"/>
      <c r="B3811" s="9"/>
      <c r="E3811" s="9"/>
      <c r="F3811" s="9"/>
      <c r="G3811" s="9"/>
      <c r="J3811" s="11"/>
      <c r="K3811" s="11"/>
      <c r="O3811" s="1" t="s">
        <v>90</v>
      </c>
      <c r="P3811" s="1" t="s">
        <v>91</v>
      </c>
      <c r="Q3811" s="9"/>
      <c r="R3811" s="12"/>
      <c r="S3811" s="12" t="e">
        <f>VLOOKUP(R3811,DropDown!$J$2:$N$18,2,FALSE)</f>
        <v>#N/A</v>
      </c>
      <c r="T3811" s="12" t="e">
        <f>VLOOKUP(S3811,DropDown!$K$2:$O$18,2,FALSE)</f>
        <v>#N/A</v>
      </c>
      <c r="U3811" s="12" t="e">
        <f>VLOOKUP(T3811,DropDown!$L$2:$Q3824,2,FALSE)</f>
        <v>#N/A</v>
      </c>
      <c r="V3811" s="12" t="e">
        <f>VLOOKUP(U3811,DropDown!$M$2:$R3824,2,FALSE)</f>
        <v>#N/A</v>
      </c>
      <c r="W3811" s="7"/>
      <c r="Z3811" s="9"/>
      <c r="AA3811" s="9"/>
      <c r="AE3811" s="10"/>
      <c r="AF3811" s="10"/>
      <c r="AG3811" s="10"/>
      <c r="AH3811" s="10"/>
    </row>
    <row r="3812" spans="1:34">
      <c r="A3812" s="9"/>
      <c r="B3812" s="9"/>
      <c r="E3812" s="9"/>
      <c r="F3812" s="9"/>
      <c r="G3812" s="9"/>
      <c r="J3812" s="11"/>
      <c r="K3812" s="11"/>
      <c r="O3812" s="1" t="s">
        <v>90</v>
      </c>
      <c r="P3812" s="1" t="s">
        <v>91</v>
      </c>
      <c r="Q3812" s="9"/>
      <c r="R3812" s="12"/>
      <c r="S3812" s="12" t="e">
        <f>VLOOKUP(R3812,DropDown!$J$2:$N$18,2,FALSE)</f>
        <v>#N/A</v>
      </c>
      <c r="T3812" s="12" t="e">
        <f>VLOOKUP(S3812,DropDown!$K$2:$O$18,2,FALSE)</f>
        <v>#N/A</v>
      </c>
      <c r="U3812" s="12" t="e">
        <f>VLOOKUP(T3812,DropDown!$L$2:$Q3825,2,FALSE)</f>
        <v>#N/A</v>
      </c>
      <c r="V3812" s="12" t="e">
        <f>VLOOKUP(U3812,DropDown!$M$2:$R3825,2,FALSE)</f>
        <v>#N/A</v>
      </c>
      <c r="W3812" s="7"/>
      <c r="Z3812" s="9"/>
      <c r="AA3812" s="9"/>
      <c r="AE3812" s="10"/>
      <c r="AF3812" s="10"/>
      <c r="AG3812" s="10"/>
      <c r="AH3812" s="10"/>
    </row>
    <row r="3813" spans="1:34">
      <c r="A3813" s="9"/>
      <c r="B3813" s="9"/>
      <c r="E3813" s="9"/>
      <c r="F3813" s="9"/>
      <c r="G3813" s="9"/>
      <c r="J3813" s="11"/>
      <c r="K3813" s="11"/>
      <c r="O3813" s="1" t="s">
        <v>90</v>
      </c>
      <c r="P3813" s="1" t="s">
        <v>91</v>
      </c>
      <c r="Q3813" s="9"/>
      <c r="R3813" s="12"/>
      <c r="S3813" s="12" t="e">
        <f>VLOOKUP(R3813,DropDown!$J$2:$N$18,2,FALSE)</f>
        <v>#N/A</v>
      </c>
      <c r="T3813" s="12" t="e">
        <f>VLOOKUP(S3813,DropDown!$K$2:$O$18,2,FALSE)</f>
        <v>#N/A</v>
      </c>
      <c r="U3813" s="12" t="e">
        <f>VLOOKUP(T3813,DropDown!$L$2:$Q3826,2,FALSE)</f>
        <v>#N/A</v>
      </c>
      <c r="V3813" s="12" t="e">
        <f>VLOOKUP(U3813,DropDown!$M$2:$R3826,2,FALSE)</f>
        <v>#N/A</v>
      </c>
      <c r="W3813" s="7"/>
      <c r="Z3813" s="9"/>
      <c r="AA3813" s="9"/>
      <c r="AE3813" s="10"/>
      <c r="AF3813" s="10"/>
      <c r="AG3813" s="10"/>
      <c r="AH3813" s="10"/>
    </row>
    <row r="3814" spans="1:34">
      <c r="A3814" s="9"/>
      <c r="B3814" s="9"/>
      <c r="E3814" s="9"/>
      <c r="F3814" s="9"/>
      <c r="G3814" s="9"/>
      <c r="J3814" s="11"/>
      <c r="K3814" s="11"/>
      <c r="O3814" s="1" t="s">
        <v>90</v>
      </c>
      <c r="P3814" s="1" t="s">
        <v>91</v>
      </c>
      <c r="Q3814" s="9"/>
      <c r="R3814" s="12"/>
      <c r="S3814" s="12" t="e">
        <f>VLOOKUP(R3814,DropDown!$J$2:$N$18,2,FALSE)</f>
        <v>#N/A</v>
      </c>
      <c r="T3814" s="12" t="e">
        <f>VLOOKUP(S3814,DropDown!$K$2:$O$18,2,FALSE)</f>
        <v>#N/A</v>
      </c>
      <c r="U3814" s="12" t="e">
        <f>VLOOKUP(T3814,DropDown!$L$2:$Q3827,2,FALSE)</f>
        <v>#N/A</v>
      </c>
      <c r="V3814" s="12" t="e">
        <f>VLOOKUP(U3814,DropDown!$M$2:$R3827,2,FALSE)</f>
        <v>#N/A</v>
      </c>
      <c r="W3814" s="7"/>
      <c r="Z3814" s="9"/>
      <c r="AA3814" s="9"/>
      <c r="AE3814" s="10"/>
      <c r="AF3814" s="10"/>
      <c r="AG3814" s="10"/>
      <c r="AH3814" s="10"/>
    </row>
    <row r="3815" spans="1:34">
      <c r="A3815" s="9"/>
      <c r="B3815" s="9"/>
      <c r="E3815" s="9"/>
      <c r="F3815" s="9"/>
      <c r="G3815" s="9"/>
      <c r="J3815" s="11"/>
      <c r="K3815" s="11"/>
      <c r="O3815" s="1" t="s">
        <v>90</v>
      </c>
      <c r="P3815" s="1" t="s">
        <v>91</v>
      </c>
      <c r="Q3815" s="9"/>
      <c r="R3815" s="12"/>
      <c r="S3815" s="12" t="e">
        <f>VLOOKUP(R3815,DropDown!$J$2:$N$18,2,FALSE)</f>
        <v>#N/A</v>
      </c>
      <c r="T3815" s="12" t="e">
        <f>VLOOKUP(S3815,DropDown!$K$2:$O$18,2,FALSE)</f>
        <v>#N/A</v>
      </c>
      <c r="U3815" s="12" t="e">
        <f>VLOOKUP(T3815,DropDown!$L$2:$Q3828,2,FALSE)</f>
        <v>#N/A</v>
      </c>
      <c r="V3815" s="12" t="e">
        <f>VLOOKUP(U3815,DropDown!$M$2:$R3828,2,FALSE)</f>
        <v>#N/A</v>
      </c>
      <c r="W3815" s="7"/>
      <c r="Z3815" s="9"/>
      <c r="AA3815" s="9"/>
      <c r="AE3815" s="10"/>
      <c r="AF3815" s="10"/>
      <c r="AG3815" s="10"/>
      <c r="AH3815" s="10"/>
    </row>
    <row r="3816" spans="1:34">
      <c r="A3816" s="9"/>
      <c r="B3816" s="9"/>
      <c r="E3816" s="9"/>
      <c r="F3816" s="9"/>
      <c r="G3816" s="9"/>
      <c r="J3816" s="11"/>
      <c r="K3816" s="11"/>
      <c r="O3816" s="1" t="s">
        <v>90</v>
      </c>
      <c r="P3816" s="1" t="s">
        <v>91</v>
      </c>
      <c r="Q3816" s="9"/>
      <c r="R3816" s="12"/>
      <c r="S3816" s="12" t="e">
        <f>VLOOKUP(R3816,DropDown!$J$2:$N$18,2,FALSE)</f>
        <v>#N/A</v>
      </c>
      <c r="T3816" s="12" t="e">
        <f>VLOOKUP(S3816,DropDown!$K$2:$O$18,2,FALSE)</f>
        <v>#N/A</v>
      </c>
      <c r="U3816" s="12" t="e">
        <f>VLOOKUP(T3816,DropDown!$L$2:$Q3829,2,FALSE)</f>
        <v>#N/A</v>
      </c>
      <c r="V3816" s="12" t="e">
        <f>VLOOKUP(U3816,DropDown!$M$2:$R3829,2,FALSE)</f>
        <v>#N/A</v>
      </c>
      <c r="W3816" s="7"/>
      <c r="Z3816" s="9"/>
      <c r="AA3816" s="9"/>
      <c r="AE3816" s="10"/>
      <c r="AF3816" s="10"/>
      <c r="AG3816" s="10"/>
      <c r="AH3816" s="10"/>
    </row>
    <row r="3817" spans="1:34">
      <c r="A3817" s="9"/>
      <c r="B3817" s="9"/>
      <c r="E3817" s="9"/>
      <c r="F3817" s="9"/>
      <c r="G3817" s="9"/>
      <c r="J3817" s="11"/>
      <c r="K3817" s="11"/>
      <c r="O3817" s="1" t="s">
        <v>90</v>
      </c>
      <c r="P3817" s="1" t="s">
        <v>91</v>
      </c>
      <c r="Q3817" s="9"/>
      <c r="R3817" s="12"/>
      <c r="S3817" s="12" t="e">
        <f>VLOOKUP(R3817,DropDown!$J$2:$N$18,2,FALSE)</f>
        <v>#N/A</v>
      </c>
      <c r="T3817" s="12" t="e">
        <f>VLOOKUP(S3817,DropDown!$K$2:$O$18,2,FALSE)</f>
        <v>#N/A</v>
      </c>
      <c r="U3817" s="12" t="e">
        <f>VLOOKUP(T3817,DropDown!$L$2:$Q3830,2,FALSE)</f>
        <v>#N/A</v>
      </c>
      <c r="V3817" s="12" t="e">
        <f>VLOOKUP(U3817,DropDown!$M$2:$R3830,2,FALSE)</f>
        <v>#N/A</v>
      </c>
      <c r="W3817" s="7"/>
      <c r="Z3817" s="9"/>
      <c r="AA3817" s="9"/>
      <c r="AE3817" s="10"/>
      <c r="AF3817" s="10"/>
      <c r="AG3817" s="10"/>
      <c r="AH3817" s="10"/>
    </row>
    <row r="3818" spans="1:34">
      <c r="A3818" s="9"/>
      <c r="B3818" s="9"/>
      <c r="E3818" s="9"/>
      <c r="F3818" s="9"/>
      <c r="G3818" s="9"/>
      <c r="J3818" s="11"/>
      <c r="K3818" s="11"/>
      <c r="O3818" s="1" t="s">
        <v>90</v>
      </c>
      <c r="P3818" s="1" t="s">
        <v>91</v>
      </c>
      <c r="Q3818" s="9"/>
      <c r="R3818" s="12"/>
      <c r="S3818" s="12" t="e">
        <f>VLOOKUP(R3818,DropDown!$J$2:$N$18,2,FALSE)</f>
        <v>#N/A</v>
      </c>
      <c r="T3818" s="12" t="e">
        <f>VLOOKUP(S3818,DropDown!$K$2:$O$18,2,FALSE)</f>
        <v>#N/A</v>
      </c>
      <c r="U3818" s="12" t="e">
        <f>VLOOKUP(T3818,DropDown!$L$2:$Q3831,2,FALSE)</f>
        <v>#N/A</v>
      </c>
      <c r="V3818" s="12" t="e">
        <f>VLOOKUP(U3818,DropDown!$M$2:$R3831,2,FALSE)</f>
        <v>#N/A</v>
      </c>
      <c r="W3818" s="7"/>
      <c r="Z3818" s="9"/>
      <c r="AA3818" s="9"/>
      <c r="AE3818" s="10"/>
      <c r="AF3818" s="10"/>
      <c r="AG3818" s="10"/>
      <c r="AH3818" s="10"/>
    </row>
    <row r="3819" spans="1:34">
      <c r="A3819" s="9"/>
      <c r="B3819" s="9"/>
      <c r="E3819" s="9"/>
      <c r="F3819" s="9"/>
      <c r="G3819" s="9"/>
      <c r="J3819" s="11"/>
      <c r="K3819" s="11"/>
      <c r="O3819" s="1" t="s">
        <v>90</v>
      </c>
      <c r="P3819" s="1" t="s">
        <v>91</v>
      </c>
      <c r="Q3819" s="9"/>
      <c r="R3819" s="12"/>
      <c r="S3819" s="12" t="e">
        <f>VLOOKUP(R3819,DropDown!$J$2:$N$18,2,FALSE)</f>
        <v>#N/A</v>
      </c>
      <c r="T3819" s="12" t="e">
        <f>VLOOKUP(S3819,DropDown!$K$2:$O$18,2,FALSE)</f>
        <v>#N/A</v>
      </c>
      <c r="U3819" s="12" t="e">
        <f>VLOOKUP(T3819,DropDown!$L$2:$Q3832,2,FALSE)</f>
        <v>#N/A</v>
      </c>
      <c r="V3819" s="12" t="e">
        <f>VLOOKUP(U3819,DropDown!$M$2:$R3832,2,FALSE)</f>
        <v>#N/A</v>
      </c>
      <c r="W3819" s="7"/>
      <c r="Z3819" s="9"/>
      <c r="AA3819" s="9"/>
      <c r="AE3819" s="10"/>
      <c r="AF3819" s="10"/>
      <c r="AG3819" s="10"/>
      <c r="AH3819" s="10"/>
    </row>
    <row r="3820" spans="1:34">
      <c r="A3820" s="9"/>
      <c r="B3820" s="9"/>
      <c r="E3820" s="9"/>
      <c r="F3820" s="9"/>
      <c r="G3820" s="9"/>
      <c r="J3820" s="11"/>
      <c r="K3820" s="11"/>
      <c r="O3820" s="1" t="s">
        <v>90</v>
      </c>
      <c r="P3820" s="1" t="s">
        <v>91</v>
      </c>
      <c r="Q3820" s="9"/>
      <c r="R3820" s="12"/>
      <c r="S3820" s="12" t="e">
        <f>VLOOKUP(R3820,DropDown!$J$2:$N$18,2,FALSE)</f>
        <v>#N/A</v>
      </c>
      <c r="T3820" s="12" t="e">
        <f>VLOOKUP(S3820,DropDown!$K$2:$O$18,2,FALSE)</f>
        <v>#N/A</v>
      </c>
      <c r="U3820" s="12" t="e">
        <f>VLOOKUP(T3820,DropDown!$L$2:$Q3833,2,FALSE)</f>
        <v>#N/A</v>
      </c>
      <c r="V3820" s="12" t="e">
        <f>VLOOKUP(U3820,DropDown!$M$2:$R3833,2,FALSE)</f>
        <v>#N/A</v>
      </c>
      <c r="W3820" s="7"/>
      <c r="Z3820" s="9"/>
      <c r="AA3820" s="9"/>
      <c r="AE3820" s="10"/>
      <c r="AF3820" s="10"/>
      <c r="AG3820" s="10"/>
      <c r="AH3820" s="10"/>
    </row>
    <row r="3821" spans="1:34">
      <c r="A3821" s="9"/>
      <c r="B3821" s="9"/>
      <c r="E3821" s="9"/>
      <c r="F3821" s="9"/>
      <c r="G3821" s="9"/>
      <c r="J3821" s="11"/>
      <c r="K3821" s="11"/>
      <c r="O3821" s="1" t="s">
        <v>90</v>
      </c>
      <c r="P3821" s="1" t="s">
        <v>91</v>
      </c>
      <c r="Q3821" s="9"/>
      <c r="R3821" s="12"/>
      <c r="S3821" s="12" t="e">
        <f>VLOOKUP(R3821,DropDown!$J$2:$N$18,2,FALSE)</f>
        <v>#N/A</v>
      </c>
      <c r="T3821" s="12" t="e">
        <f>VLOOKUP(S3821,DropDown!$K$2:$O$18,2,FALSE)</f>
        <v>#N/A</v>
      </c>
      <c r="U3821" s="12" t="e">
        <f>VLOOKUP(T3821,DropDown!$L$2:$Q3834,2,FALSE)</f>
        <v>#N/A</v>
      </c>
      <c r="V3821" s="12" t="e">
        <f>VLOOKUP(U3821,DropDown!$M$2:$R3834,2,FALSE)</f>
        <v>#N/A</v>
      </c>
      <c r="W3821" s="7"/>
      <c r="Z3821" s="9"/>
      <c r="AA3821" s="9"/>
      <c r="AE3821" s="10"/>
      <c r="AF3821" s="10"/>
      <c r="AG3821" s="10"/>
      <c r="AH3821" s="10"/>
    </row>
    <row r="3822" spans="1:34">
      <c r="A3822" s="9"/>
      <c r="B3822" s="9"/>
      <c r="E3822" s="9"/>
      <c r="F3822" s="9"/>
      <c r="G3822" s="9"/>
      <c r="J3822" s="11"/>
      <c r="K3822" s="11"/>
      <c r="O3822" s="1" t="s">
        <v>90</v>
      </c>
      <c r="P3822" s="1" t="s">
        <v>91</v>
      </c>
      <c r="Q3822" s="9"/>
      <c r="R3822" s="12"/>
      <c r="S3822" s="12" t="e">
        <f>VLOOKUP(R3822,DropDown!$J$2:$N$18,2,FALSE)</f>
        <v>#N/A</v>
      </c>
      <c r="T3822" s="12" t="e">
        <f>VLOOKUP(S3822,DropDown!$K$2:$O$18,2,FALSE)</f>
        <v>#N/A</v>
      </c>
      <c r="U3822" s="12" t="e">
        <f>VLOOKUP(T3822,DropDown!$L$2:$Q3835,2,FALSE)</f>
        <v>#N/A</v>
      </c>
      <c r="V3822" s="12" t="e">
        <f>VLOOKUP(U3822,DropDown!$M$2:$R3835,2,FALSE)</f>
        <v>#N/A</v>
      </c>
      <c r="W3822" s="7"/>
      <c r="Z3822" s="9"/>
      <c r="AA3822" s="9"/>
      <c r="AE3822" s="10"/>
      <c r="AF3822" s="10"/>
      <c r="AG3822" s="10"/>
      <c r="AH3822" s="10"/>
    </row>
    <row r="3823" spans="1:34">
      <c r="A3823" s="9"/>
      <c r="B3823" s="9"/>
      <c r="E3823" s="9"/>
      <c r="F3823" s="9"/>
      <c r="G3823" s="9"/>
      <c r="J3823" s="11"/>
      <c r="K3823" s="11"/>
      <c r="O3823" s="1" t="s">
        <v>90</v>
      </c>
      <c r="P3823" s="1" t="s">
        <v>91</v>
      </c>
      <c r="Q3823" s="9"/>
      <c r="R3823" s="12"/>
      <c r="S3823" s="12" t="e">
        <f>VLOOKUP(R3823,DropDown!$J$2:$N$18,2,FALSE)</f>
        <v>#N/A</v>
      </c>
      <c r="T3823" s="12" t="e">
        <f>VLOOKUP(S3823,DropDown!$K$2:$O$18,2,FALSE)</f>
        <v>#N/A</v>
      </c>
      <c r="U3823" s="12" t="e">
        <f>VLOOKUP(T3823,DropDown!$L$2:$Q3836,2,FALSE)</f>
        <v>#N/A</v>
      </c>
      <c r="V3823" s="12" t="e">
        <f>VLOOKUP(U3823,DropDown!$M$2:$R3836,2,FALSE)</f>
        <v>#N/A</v>
      </c>
      <c r="W3823" s="7"/>
      <c r="Z3823" s="9"/>
      <c r="AA3823" s="9"/>
      <c r="AE3823" s="10"/>
      <c r="AF3823" s="10"/>
      <c r="AG3823" s="10"/>
      <c r="AH3823" s="10"/>
    </row>
    <row r="3824" spans="1:34">
      <c r="A3824" s="9"/>
      <c r="B3824" s="9"/>
      <c r="E3824" s="9"/>
      <c r="F3824" s="9"/>
      <c r="G3824" s="9"/>
      <c r="J3824" s="11"/>
      <c r="K3824" s="11"/>
      <c r="O3824" s="1" t="s">
        <v>90</v>
      </c>
      <c r="P3824" s="1" t="s">
        <v>91</v>
      </c>
      <c r="Q3824" s="9"/>
      <c r="R3824" s="12"/>
      <c r="S3824" s="12" t="e">
        <f>VLOOKUP(R3824,DropDown!$J$2:$N$18,2,FALSE)</f>
        <v>#N/A</v>
      </c>
      <c r="T3824" s="12" t="e">
        <f>VLOOKUP(S3824,DropDown!$K$2:$O$18,2,FALSE)</f>
        <v>#N/A</v>
      </c>
      <c r="U3824" s="12" t="e">
        <f>VLOOKUP(T3824,DropDown!$L$2:$Q3837,2,FALSE)</f>
        <v>#N/A</v>
      </c>
      <c r="V3824" s="12" t="e">
        <f>VLOOKUP(U3824,DropDown!$M$2:$R3837,2,FALSE)</f>
        <v>#N/A</v>
      </c>
      <c r="W3824" s="7"/>
      <c r="Z3824" s="9"/>
      <c r="AA3824" s="9"/>
      <c r="AE3824" s="10"/>
      <c r="AF3824" s="10"/>
      <c r="AG3824" s="10"/>
      <c r="AH3824" s="10"/>
    </row>
    <row r="3825" spans="1:34">
      <c r="A3825" s="9"/>
      <c r="B3825" s="9"/>
      <c r="E3825" s="9"/>
      <c r="F3825" s="9"/>
      <c r="G3825" s="9"/>
      <c r="J3825" s="11"/>
      <c r="K3825" s="11"/>
      <c r="O3825" s="1" t="s">
        <v>90</v>
      </c>
      <c r="P3825" s="1" t="s">
        <v>91</v>
      </c>
      <c r="Q3825" s="9"/>
      <c r="R3825" s="12"/>
      <c r="S3825" s="12" t="e">
        <f>VLOOKUP(R3825,DropDown!$J$2:$N$18,2,FALSE)</f>
        <v>#N/A</v>
      </c>
      <c r="T3825" s="12" t="e">
        <f>VLOOKUP(S3825,DropDown!$K$2:$O$18,2,FALSE)</f>
        <v>#N/A</v>
      </c>
      <c r="U3825" s="12" t="e">
        <f>VLOOKUP(T3825,DropDown!$L$2:$Q3838,2,FALSE)</f>
        <v>#N/A</v>
      </c>
      <c r="V3825" s="12" t="e">
        <f>VLOOKUP(U3825,DropDown!$M$2:$R3838,2,FALSE)</f>
        <v>#N/A</v>
      </c>
      <c r="W3825" s="7"/>
      <c r="Z3825" s="9"/>
      <c r="AA3825" s="9"/>
      <c r="AE3825" s="10"/>
      <c r="AF3825" s="10"/>
      <c r="AG3825" s="10"/>
      <c r="AH3825" s="10"/>
    </row>
    <row r="3826" spans="1:34">
      <c r="A3826" s="9"/>
      <c r="B3826" s="9"/>
      <c r="E3826" s="9"/>
      <c r="F3826" s="9"/>
      <c r="G3826" s="9"/>
      <c r="J3826" s="11"/>
      <c r="K3826" s="11"/>
      <c r="O3826" s="1" t="s">
        <v>90</v>
      </c>
      <c r="P3826" s="1" t="s">
        <v>91</v>
      </c>
      <c r="Q3826" s="9"/>
      <c r="R3826" s="12"/>
      <c r="S3826" s="12" t="e">
        <f>VLOOKUP(R3826,DropDown!$J$2:$N$18,2,FALSE)</f>
        <v>#N/A</v>
      </c>
      <c r="T3826" s="12" t="e">
        <f>VLOOKUP(S3826,DropDown!$K$2:$O$18,2,FALSE)</f>
        <v>#N/A</v>
      </c>
      <c r="U3826" s="12" t="e">
        <f>VLOOKUP(T3826,DropDown!$L$2:$Q3839,2,FALSE)</f>
        <v>#N/A</v>
      </c>
      <c r="V3826" s="12" t="e">
        <f>VLOOKUP(U3826,DropDown!$M$2:$R3839,2,FALSE)</f>
        <v>#N/A</v>
      </c>
      <c r="W3826" s="7"/>
      <c r="Z3826" s="9"/>
      <c r="AA3826" s="9"/>
      <c r="AE3826" s="10"/>
      <c r="AF3826" s="10"/>
      <c r="AG3826" s="10"/>
      <c r="AH3826" s="10"/>
    </row>
    <row r="3827" spans="1:34">
      <c r="A3827" s="9"/>
      <c r="B3827" s="9"/>
      <c r="E3827" s="9"/>
      <c r="F3827" s="9"/>
      <c r="G3827" s="9"/>
      <c r="J3827" s="11"/>
      <c r="K3827" s="11"/>
      <c r="O3827" s="1" t="s">
        <v>90</v>
      </c>
      <c r="P3827" s="1" t="s">
        <v>91</v>
      </c>
      <c r="Q3827" s="9"/>
      <c r="R3827" s="12"/>
      <c r="S3827" s="12" t="e">
        <f>VLOOKUP(R3827,DropDown!$J$2:$N$18,2,FALSE)</f>
        <v>#N/A</v>
      </c>
      <c r="T3827" s="12" t="e">
        <f>VLOOKUP(S3827,DropDown!$K$2:$O$18,2,FALSE)</f>
        <v>#N/A</v>
      </c>
      <c r="U3827" s="12" t="e">
        <f>VLOOKUP(T3827,DropDown!$L$2:$Q3840,2,FALSE)</f>
        <v>#N/A</v>
      </c>
      <c r="V3827" s="12" t="e">
        <f>VLOOKUP(U3827,DropDown!$M$2:$R3840,2,FALSE)</f>
        <v>#N/A</v>
      </c>
      <c r="W3827" s="7"/>
      <c r="Z3827" s="9"/>
      <c r="AA3827" s="9"/>
      <c r="AE3827" s="10"/>
      <c r="AF3827" s="10"/>
      <c r="AG3827" s="10"/>
      <c r="AH3827" s="10"/>
    </row>
    <row r="3828" spans="1:34">
      <c r="A3828" s="9"/>
      <c r="B3828" s="9"/>
      <c r="E3828" s="9"/>
      <c r="F3828" s="9"/>
      <c r="G3828" s="9"/>
      <c r="J3828" s="11"/>
      <c r="K3828" s="11"/>
      <c r="O3828" s="1" t="s">
        <v>90</v>
      </c>
      <c r="P3828" s="1" t="s">
        <v>91</v>
      </c>
      <c r="Q3828" s="9"/>
      <c r="R3828" s="12"/>
      <c r="S3828" s="12" t="e">
        <f>VLOOKUP(R3828,DropDown!$J$2:$N$18,2,FALSE)</f>
        <v>#N/A</v>
      </c>
      <c r="T3828" s="12" t="e">
        <f>VLOOKUP(S3828,DropDown!$K$2:$O$18,2,FALSE)</f>
        <v>#N/A</v>
      </c>
      <c r="U3828" s="12" t="e">
        <f>VLOOKUP(T3828,DropDown!$L$2:$Q3841,2,FALSE)</f>
        <v>#N/A</v>
      </c>
      <c r="V3828" s="12" t="e">
        <f>VLOOKUP(U3828,DropDown!$M$2:$R3841,2,FALSE)</f>
        <v>#N/A</v>
      </c>
      <c r="W3828" s="7"/>
      <c r="Z3828" s="9"/>
      <c r="AA3828" s="9"/>
      <c r="AE3828" s="10"/>
      <c r="AF3828" s="10"/>
      <c r="AG3828" s="10"/>
      <c r="AH3828" s="10"/>
    </row>
    <row r="3829" spans="1:34">
      <c r="A3829" s="9"/>
      <c r="B3829" s="9"/>
      <c r="E3829" s="9"/>
      <c r="F3829" s="9"/>
      <c r="G3829" s="9"/>
      <c r="J3829" s="11"/>
      <c r="K3829" s="11"/>
      <c r="O3829" s="1" t="s">
        <v>90</v>
      </c>
      <c r="P3829" s="1" t="s">
        <v>91</v>
      </c>
      <c r="Q3829" s="9"/>
      <c r="R3829" s="12"/>
      <c r="S3829" s="12" t="e">
        <f>VLOOKUP(R3829,DropDown!$J$2:$N$18,2,FALSE)</f>
        <v>#N/A</v>
      </c>
      <c r="T3829" s="12" t="e">
        <f>VLOOKUP(S3829,DropDown!$K$2:$O$18,2,FALSE)</f>
        <v>#N/A</v>
      </c>
      <c r="U3829" s="12" t="e">
        <f>VLOOKUP(T3829,DropDown!$L$2:$Q3842,2,FALSE)</f>
        <v>#N/A</v>
      </c>
      <c r="V3829" s="12" t="e">
        <f>VLOOKUP(U3829,DropDown!$M$2:$R3842,2,FALSE)</f>
        <v>#N/A</v>
      </c>
      <c r="W3829" s="7"/>
      <c r="Z3829" s="9"/>
      <c r="AA3829" s="9"/>
      <c r="AE3829" s="10"/>
      <c r="AF3829" s="10"/>
      <c r="AG3829" s="10"/>
      <c r="AH3829" s="10"/>
    </row>
    <row r="3830" spans="1:34">
      <c r="A3830" s="9"/>
      <c r="B3830" s="9"/>
      <c r="E3830" s="9"/>
      <c r="F3830" s="9"/>
      <c r="G3830" s="9"/>
      <c r="J3830" s="11"/>
      <c r="K3830" s="11"/>
      <c r="O3830" s="1" t="s">
        <v>90</v>
      </c>
      <c r="P3830" s="1" t="s">
        <v>91</v>
      </c>
      <c r="Q3830" s="9"/>
      <c r="R3830" s="12"/>
      <c r="S3830" s="12" t="e">
        <f>VLOOKUP(R3830,DropDown!$J$2:$N$18,2,FALSE)</f>
        <v>#N/A</v>
      </c>
      <c r="T3830" s="12" t="e">
        <f>VLOOKUP(S3830,DropDown!$K$2:$O$18,2,FALSE)</f>
        <v>#N/A</v>
      </c>
      <c r="U3830" s="12" t="e">
        <f>VLOOKUP(T3830,DropDown!$L$2:$Q3843,2,FALSE)</f>
        <v>#N/A</v>
      </c>
      <c r="V3830" s="12" t="e">
        <f>VLOOKUP(U3830,DropDown!$M$2:$R3843,2,FALSE)</f>
        <v>#N/A</v>
      </c>
      <c r="W3830" s="7"/>
      <c r="Z3830" s="9"/>
      <c r="AA3830" s="9"/>
      <c r="AE3830" s="10"/>
      <c r="AF3830" s="10"/>
      <c r="AG3830" s="10"/>
      <c r="AH3830" s="10"/>
    </row>
    <row r="3831" spans="1:34">
      <c r="A3831" s="9"/>
      <c r="B3831" s="9"/>
      <c r="E3831" s="9"/>
      <c r="F3831" s="9"/>
      <c r="G3831" s="9"/>
      <c r="J3831" s="11"/>
      <c r="K3831" s="11"/>
      <c r="O3831" s="1" t="s">
        <v>90</v>
      </c>
      <c r="P3831" s="1" t="s">
        <v>91</v>
      </c>
      <c r="Q3831" s="9"/>
      <c r="R3831" s="12"/>
      <c r="S3831" s="12" t="e">
        <f>VLOOKUP(R3831,DropDown!$J$2:$N$18,2,FALSE)</f>
        <v>#N/A</v>
      </c>
      <c r="T3831" s="12" t="e">
        <f>VLOOKUP(S3831,DropDown!$K$2:$O$18,2,FALSE)</f>
        <v>#N/A</v>
      </c>
      <c r="U3831" s="12" t="e">
        <f>VLOOKUP(T3831,DropDown!$L$2:$Q3844,2,FALSE)</f>
        <v>#N/A</v>
      </c>
      <c r="V3831" s="12" t="e">
        <f>VLOOKUP(U3831,DropDown!$M$2:$R3844,2,FALSE)</f>
        <v>#N/A</v>
      </c>
      <c r="W3831" s="7"/>
      <c r="Z3831" s="9"/>
      <c r="AA3831" s="9"/>
      <c r="AE3831" s="10"/>
      <c r="AF3831" s="10"/>
      <c r="AG3831" s="10"/>
      <c r="AH3831" s="10"/>
    </row>
    <row r="3832" spans="1:34">
      <c r="A3832" s="9"/>
      <c r="B3832" s="9"/>
      <c r="E3832" s="9"/>
      <c r="F3832" s="9"/>
      <c r="G3832" s="9"/>
      <c r="J3832" s="11"/>
      <c r="K3832" s="11"/>
      <c r="O3832" s="1" t="s">
        <v>90</v>
      </c>
      <c r="P3832" s="1" t="s">
        <v>91</v>
      </c>
      <c r="Q3832" s="9"/>
      <c r="R3832" s="12"/>
      <c r="S3832" s="12" t="e">
        <f>VLOOKUP(R3832,DropDown!$J$2:$N$18,2,FALSE)</f>
        <v>#N/A</v>
      </c>
      <c r="T3832" s="12" t="e">
        <f>VLOOKUP(S3832,DropDown!$K$2:$O$18,2,FALSE)</f>
        <v>#N/A</v>
      </c>
      <c r="U3832" s="12" t="e">
        <f>VLOOKUP(T3832,DropDown!$L$2:$Q3845,2,FALSE)</f>
        <v>#N/A</v>
      </c>
      <c r="V3832" s="12" t="e">
        <f>VLOOKUP(U3832,DropDown!$M$2:$R3845,2,FALSE)</f>
        <v>#N/A</v>
      </c>
      <c r="W3832" s="7"/>
      <c r="Z3832" s="9"/>
      <c r="AA3832" s="9"/>
      <c r="AE3832" s="10"/>
      <c r="AF3832" s="10"/>
      <c r="AG3832" s="10"/>
      <c r="AH3832" s="10"/>
    </row>
    <row r="3833" spans="1:34">
      <c r="A3833" s="9"/>
      <c r="B3833" s="9"/>
      <c r="E3833" s="9"/>
      <c r="F3833" s="9"/>
      <c r="G3833" s="9"/>
      <c r="J3833" s="11"/>
      <c r="K3833" s="11"/>
      <c r="O3833" s="1" t="s">
        <v>90</v>
      </c>
      <c r="P3833" s="1" t="s">
        <v>91</v>
      </c>
      <c r="Q3833" s="9"/>
      <c r="R3833" s="12"/>
      <c r="S3833" s="12" t="e">
        <f>VLOOKUP(R3833,DropDown!$J$2:$N$18,2,FALSE)</f>
        <v>#N/A</v>
      </c>
      <c r="T3833" s="12" t="e">
        <f>VLOOKUP(S3833,DropDown!$K$2:$O$18,2,FALSE)</f>
        <v>#N/A</v>
      </c>
      <c r="U3833" s="12" t="e">
        <f>VLOOKUP(T3833,DropDown!$L$2:$Q3846,2,FALSE)</f>
        <v>#N/A</v>
      </c>
      <c r="V3833" s="12" t="e">
        <f>VLOOKUP(U3833,DropDown!$M$2:$R3846,2,FALSE)</f>
        <v>#N/A</v>
      </c>
      <c r="W3833" s="7"/>
      <c r="Z3833" s="9"/>
      <c r="AA3833" s="9"/>
      <c r="AE3833" s="10"/>
      <c r="AF3833" s="10"/>
      <c r="AG3833" s="10"/>
      <c r="AH3833" s="10"/>
    </row>
    <row r="3834" spans="1:34">
      <c r="A3834" s="9"/>
      <c r="B3834" s="9"/>
      <c r="E3834" s="9"/>
      <c r="F3834" s="9"/>
      <c r="G3834" s="9"/>
      <c r="J3834" s="11"/>
      <c r="K3834" s="11"/>
      <c r="O3834" s="1" t="s">
        <v>90</v>
      </c>
      <c r="P3834" s="1" t="s">
        <v>91</v>
      </c>
      <c r="Q3834" s="9"/>
      <c r="R3834" s="12"/>
      <c r="S3834" s="12" t="e">
        <f>VLOOKUP(R3834,DropDown!$J$2:$N$18,2,FALSE)</f>
        <v>#N/A</v>
      </c>
      <c r="T3834" s="12" t="e">
        <f>VLOOKUP(S3834,DropDown!$K$2:$O$18,2,FALSE)</f>
        <v>#N/A</v>
      </c>
      <c r="U3834" s="12" t="e">
        <f>VLOOKUP(T3834,DropDown!$L$2:$Q3847,2,FALSE)</f>
        <v>#N/A</v>
      </c>
      <c r="V3834" s="12" t="e">
        <f>VLOOKUP(U3834,DropDown!$M$2:$R3847,2,FALSE)</f>
        <v>#N/A</v>
      </c>
      <c r="W3834" s="7"/>
      <c r="Z3834" s="9"/>
      <c r="AA3834" s="9"/>
      <c r="AE3834" s="10"/>
      <c r="AF3834" s="10"/>
      <c r="AG3834" s="10"/>
      <c r="AH3834" s="10"/>
    </row>
    <row r="3835" spans="1:34">
      <c r="A3835" s="9"/>
      <c r="B3835" s="9"/>
      <c r="E3835" s="9"/>
      <c r="F3835" s="9"/>
      <c r="G3835" s="9"/>
      <c r="J3835" s="11"/>
      <c r="K3835" s="11"/>
      <c r="O3835" s="1" t="s">
        <v>90</v>
      </c>
      <c r="P3835" s="1" t="s">
        <v>91</v>
      </c>
      <c r="Q3835" s="9"/>
      <c r="R3835" s="12"/>
      <c r="S3835" s="12" t="e">
        <f>VLOOKUP(R3835,DropDown!$J$2:$N$18,2,FALSE)</f>
        <v>#N/A</v>
      </c>
      <c r="T3835" s="12" t="e">
        <f>VLOOKUP(S3835,DropDown!$K$2:$O$18,2,FALSE)</f>
        <v>#N/A</v>
      </c>
      <c r="U3835" s="12" t="e">
        <f>VLOOKUP(T3835,DropDown!$L$2:$Q3848,2,FALSE)</f>
        <v>#N/A</v>
      </c>
      <c r="V3835" s="12" t="e">
        <f>VLOOKUP(U3835,DropDown!$M$2:$R3848,2,FALSE)</f>
        <v>#N/A</v>
      </c>
      <c r="W3835" s="7"/>
      <c r="Z3835" s="9"/>
      <c r="AA3835" s="9"/>
      <c r="AE3835" s="10"/>
      <c r="AF3835" s="10"/>
      <c r="AG3835" s="10"/>
      <c r="AH3835" s="10"/>
    </row>
    <row r="3836" spans="1:34">
      <c r="A3836" s="9"/>
      <c r="B3836" s="9"/>
      <c r="E3836" s="9"/>
      <c r="F3836" s="9"/>
      <c r="G3836" s="9"/>
      <c r="J3836" s="11"/>
      <c r="K3836" s="11"/>
      <c r="O3836" s="1" t="s">
        <v>90</v>
      </c>
      <c r="P3836" s="1" t="s">
        <v>91</v>
      </c>
      <c r="Q3836" s="9"/>
      <c r="R3836" s="12"/>
      <c r="S3836" s="12" t="e">
        <f>VLOOKUP(R3836,DropDown!$J$2:$N$18,2,FALSE)</f>
        <v>#N/A</v>
      </c>
      <c r="T3836" s="12" t="e">
        <f>VLOOKUP(S3836,DropDown!$K$2:$O$18,2,FALSE)</f>
        <v>#N/A</v>
      </c>
      <c r="U3836" s="12" t="e">
        <f>VLOOKUP(T3836,DropDown!$L$2:$Q3849,2,FALSE)</f>
        <v>#N/A</v>
      </c>
      <c r="V3836" s="12" t="e">
        <f>VLOOKUP(U3836,DropDown!$M$2:$R3849,2,FALSE)</f>
        <v>#N/A</v>
      </c>
      <c r="W3836" s="7"/>
      <c r="Z3836" s="9"/>
      <c r="AA3836" s="9"/>
      <c r="AE3836" s="10"/>
      <c r="AF3836" s="10"/>
      <c r="AG3836" s="10"/>
      <c r="AH3836" s="10"/>
    </row>
    <row r="3837" spans="1:34">
      <c r="A3837" s="9"/>
      <c r="B3837" s="9"/>
      <c r="E3837" s="9"/>
      <c r="F3837" s="9"/>
      <c r="G3837" s="9"/>
      <c r="J3837" s="11"/>
      <c r="K3837" s="11"/>
      <c r="O3837" s="1" t="s">
        <v>90</v>
      </c>
      <c r="P3837" s="1" t="s">
        <v>91</v>
      </c>
      <c r="Q3837" s="9"/>
      <c r="R3837" s="12"/>
      <c r="S3837" s="12" t="e">
        <f>VLOOKUP(R3837,DropDown!$J$2:$N$18,2,FALSE)</f>
        <v>#N/A</v>
      </c>
      <c r="T3837" s="12" t="e">
        <f>VLOOKUP(S3837,DropDown!$K$2:$O$18,2,FALSE)</f>
        <v>#N/A</v>
      </c>
      <c r="U3837" s="12" t="e">
        <f>VLOOKUP(T3837,DropDown!$L$2:$Q3850,2,FALSE)</f>
        <v>#N/A</v>
      </c>
      <c r="V3837" s="12" t="e">
        <f>VLOOKUP(U3837,DropDown!$M$2:$R3850,2,FALSE)</f>
        <v>#N/A</v>
      </c>
      <c r="W3837" s="7"/>
      <c r="Z3837" s="9"/>
      <c r="AA3837" s="9"/>
      <c r="AE3837" s="10"/>
      <c r="AF3837" s="10"/>
      <c r="AG3837" s="10"/>
      <c r="AH3837" s="10"/>
    </row>
    <row r="3838" spans="1:34">
      <c r="A3838" s="9"/>
      <c r="B3838" s="9"/>
      <c r="E3838" s="9"/>
      <c r="F3838" s="9"/>
      <c r="G3838" s="9"/>
      <c r="J3838" s="11"/>
      <c r="K3838" s="11"/>
      <c r="O3838" s="1" t="s">
        <v>90</v>
      </c>
      <c r="P3838" s="1" t="s">
        <v>91</v>
      </c>
      <c r="Q3838" s="9"/>
      <c r="R3838" s="12"/>
      <c r="S3838" s="12" t="e">
        <f>VLOOKUP(R3838,DropDown!$J$2:$N$18,2,FALSE)</f>
        <v>#N/A</v>
      </c>
      <c r="T3838" s="12" t="e">
        <f>VLOOKUP(S3838,DropDown!$K$2:$O$18,2,FALSE)</f>
        <v>#N/A</v>
      </c>
      <c r="U3838" s="12" t="e">
        <f>VLOOKUP(T3838,DropDown!$L$2:$Q3851,2,FALSE)</f>
        <v>#N/A</v>
      </c>
      <c r="V3838" s="12" t="e">
        <f>VLOOKUP(U3838,DropDown!$M$2:$R3851,2,FALSE)</f>
        <v>#N/A</v>
      </c>
      <c r="W3838" s="7"/>
      <c r="Z3838" s="9"/>
      <c r="AA3838" s="9"/>
      <c r="AE3838" s="10"/>
      <c r="AF3838" s="10"/>
      <c r="AG3838" s="10"/>
      <c r="AH3838" s="10"/>
    </row>
    <row r="3839" spans="1:34">
      <c r="A3839" s="9"/>
      <c r="B3839" s="9"/>
      <c r="E3839" s="9"/>
      <c r="F3839" s="9"/>
      <c r="G3839" s="9"/>
      <c r="J3839" s="11"/>
      <c r="K3839" s="11"/>
      <c r="O3839" s="1" t="s">
        <v>90</v>
      </c>
      <c r="P3839" s="1" t="s">
        <v>91</v>
      </c>
      <c r="Q3839" s="9"/>
      <c r="R3839" s="12"/>
      <c r="S3839" s="12" t="e">
        <f>VLOOKUP(R3839,DropDown!$J$2:$N$18,2,FALSE)</f>
        <v>#N/A</v>
      </c>
      <c r="T3839" s="12" t="e">
        <f>VLOOKUP(S3839,DropDown!$K$2:$O$18,2,FALSE)</f>
        <v>#N/A</v>
      </c>
      <c r="U3839" s="12" t="e">
        <f>VLOOKUP(T3839,DropDown!$L$2:$Q3852,2,FALSE)</f>
        <v>#N/A</v>
      </c>
      <c r="V3839" s="12" t="e">
        <f>VLOOKUP(U3839,DropDown!$M$2:$R3852,2,FALSE)</f>
        <v>#N/A</v>
      </c>
      <c r="W3839" s="7"/>
      <c r="Z3839" s="9"/>
      <c r="AA3839" s="9"/>
      <c r="AE3839" s="10"/>
      <c r="AF3839" s="10"/>
      <c r="AG3839" s="10"/>
      <c r="AH3839" s="10"/>
    </row>
    <row r="3840" spans="1:34">
      <c r="A3840" s="9"/>
      <c r="B3840" s="9"/>
      <c r="E3840" s="9"/>
      <c r="F3840" s="9"/>
      <c r="G3840" s="9"/>
      <c r="J3840" s="11"/>
      <c r="K3840" s="11"/>
      <c r="O3840" s="1" t="s">
        <v>90</v>
      </c>
      <c r="P3840" s="1" t="s">
        <v>91</v>
      </c>
      <c r="Q3840" s="9"/>
      <c r="R3840" s="12"/>
      <c r="S3840" s="12" t="e">
        <f>VLOOKUP(R3840,DropDown!$J$2:$N$18,2,FALSE)</f>
        <v>#N/A</v>
      </c>
      <c r="T3840" s="12" t="e">
        <f>VLOOKUP(S3840,DropDown!$K$2:$O$18,2,FALSE)</f>
        <v>#N/A</v>
      </c>
      <c r="U3840" s="12" t="e">
        <f>VLOOKUP(T3840,DropDown!$L$2:$Q3853,2,FALSE)</f>
        <v>#N/A</v>
      </c>
      <c r="V3840" s="12" t="e">
        <f>VLOOKUP(U3840,DropDown!$M$2:$R3853,2,FALSE)</f>
        <v>#N/A</v>
      </c>
      <c r="W3840" s="7"/>
      <c r="Z3840" s="9"/>
      <c r="AA3840" s="9"/>
      <c r="AE3840" s="10"/>
      <c r="AF3840" s="10"/>
      <c r="AG3840" s="10"/>
      <c r="AH3840" s="10"/>
    </row>
    <row r="3841" spans="1:34">
      <c r="A3841" s="9"/>
      <c r="B3841" s="9"/>
      <c r="E3841" s="9"/>
      <c r="F3841" s="9"/>
      <c r="G3841" s="9"/>
      <c r="J3841" s="11"/>
      <c r="K3841" s="11"/>
      <c r="O3841" s="1" t="s">
        <v>90</v>
      </c>
      <c r="P3841" s="1" t="s">
        <v>91</v>
      </c>
      <c r="Q3841" s="9"/>
      <c r="R3841" s="12"/>
      <c r="S3841" s="12" t="e">
        <f>VLOOKUP(R3841,DropDown!$J$2:$N$18,2,FALSE)</f>
        <v>#N/A</v>
      </c>
      <c r="T3841" s="12" t="e">
        <f>VLOOKUP(S3841,DropDown!$K$2:$O$18,2,FALSE)</f>
        <v>#N/A</v>
      </c>
      <c r="U3841" s="12" t="e">
        <f>VLOOKUP(T3841,DropDown!$L$2:$Q3854,2,FALSE)</f>
        <v>#N/A</v>
      </c>
      <c r="V3841" s="12" t="e">
        <f>VLOOKUP(U3841,DropDown!$M$2:$R3854,2,FALSE)</f>
        <v>#N/A</v>
      </c>
      <c r="W3841" s="7"/>
      <c r="Z3841" s="9"/>
      <c r="AA3841" s="9"/>
      <c r="AE3841" s="10"/>
      <c r="AF3841" s="10"/>
      <c r="AG3841" s="10"/>
      <c r="AH3841" s="10"/>
    </row>
    <row r="3842" spans="1:34">
      <c r="A3842" s="9"/>
      <c r="B3842" s="9"/>
      <c r="E3842" s="9"/>
      <c r="F3842" s="9"/>
      <c r="G3842" s="9"/>
      <c r="J3842" s="11"/>
      <c r="K3842" s="11"/>
      <c r="O3842" s="1" t="s">
        <v>90</v>
      </c>
      <c r="P3842" s="1" t="s">
        <v>91</v>
      </c>
      <c r="Q3842" s="9"/>
      <c r="R3842" s="12"/>
      <c r="S3842" s="12" t="e">
        <f>VLOOKUP(R3842,DropDown!$J$2:$N$18,2,FALSE)</f>
        <v>#N/A</v>
      </c>
      <c r="T3842" s="12" t="e">
        <f>VLOOKUP(S3842,DropDown!$K$2:$O$18,2,FALSE)</f>
        <v>#N/A</v>
      </c>
      <c r="U3842" s="12" t="e">
        <f>VLOOKUP(T3842,DropDown!$L$2:$Q3855,2,FALSE)</f>
        <v>#N/A</v>
      </c>
      <c r="V3842" s="12" t="e">
        <f>VLOOKUP(U3842,DropDown!$M$2:$R3855,2,FALSE)</f>
        <v>#N/A</v>
      </c>
      <c r="W3842" s="7"/>
      <c r="Z3842" s="9"/>
      <c r="AA3842" s="9"/>
      <c r="AE3842" s="10"/>
      <c r="AF3842" s="10"/>
      <c r="AG3842" s="10"/>
      <c r="AH3842" s="10"/>
    </row>
    <row r="3843" spans="1:34">
      <c r="A3843" s="9"/>
      <c r="B3843" s="9"/>
      <c r="E3843" s="9"/>
      <c r="F3843" s="9"/>
      <c r="G3843" s="9"/>
      <c r="J3843" s="11"/>
      <c r="K3843" s="11"/>
      <c r="O3843" s="1" t="s">
        <v>90</v>
      </c>
      <c r="P3843" s="1" t="s">
        <v>91</v>
      </c>
      <c r="Q3843" s="9"/>
      <c r="R3843" s="12"/>
      <c r="S3843" s="12" t="e">
        <f>VLOOKUP(R3843,DropDown!$J$2:$N$18,2,FALSE)</f>
        <v>#N/A</v>
      </c>
      <c r="T3843" s="12" t="e">
        <f>VLOOKUP(S3843,DropDown!$K$2:$O$18,2,FALSE)</f>
        <v>#N/A</v>
      </c>
      <c r="U3843" s="12" t="e">
        <f>VLOOKUP(T3843,DropDown!$L$2:$Q3856,2,FALSE)</f>
        <v>#N/A</v>
      </c>
      <c r="V3843" s="12" t="e">
        <f>VLOOKUP(U3843,DropDown!$M$2:$R3856,2,FALSE)</f>
        <v>#N/A</v>
      </c>
      <c r="W3843" s="7"/>
      <c r="Z3843" s="9"/>
      <c r="AA3843" s="9"/>
      <c r="AE3843" s="10"/>
      <c r="AF3843" s="10"/>
      <c r="AG3843" s="10"/>
      <c r="AH3843" s="10"/>
    </row>
    <row r="3844" spans="1:34">
      <c r="A3844" s="9"/>
      <c r="B3844" s="9"/>
      <c r="E3844" s="9"/>
      <c r="F3844" s="9"/>
      <c r="G3844" s="9"/>
      <c r="J3844" s="11"/>
      <c r="K3844" s="11"/>
      <c r="O3844" s="1" t="s">
        <v>90</v>
      </c>
      <c r="P3844" s="1" t="s">
        <v>91</v>
      </c>
      <c r="Q3844" s="9"/>
      <c r="R3844" s="12"/>
      <c r="S3844" s="12" t="e">
        <f>VLOOKUP(R3844,DropDown!$J$2:$N$18,2,FALSE)</f>
        <v>#N/A</v>
      </c>
      <c r="T3844" s="12" t="e">
        <f>VLOOKUP(S3844,DropDown!$K$2:$O$18,2,FALSE)</f>
        <v>#N/A</v>
      </c>
      <c r="U3844" s="12" t="e">
        <f>VLOOKUP(T3844,DropDown!$L$2:$Q3857,2,FALSE)</f>
        <v>#N/A</v>
      </c>
      <c r="V3844" s="12" t="e">
        <f>VLOOKUP(U3844,DropDown!$M$2:$R3857,2,FALSE)</f>
        <v>#N/A</v>
      </c>
      <c r="W3844" s="7"/>
      <c r="Z3844" s="9"/>
      <c r="AA3844" s="9"/>
      <c r="AE3844" s="10"/>
      <c r="AF3844" s="10"/>
      <c r="AG3844" s="10"/>
      <c r="AH3844" s="10"/>
    </row>
    <row r="3845" spans="1:34">
      <c r="A3845" s="9"/>
      <c r="B3845" s="9"/>
      <c r="E3845" s="9"/>
      <c r="F3845" s="9"/>
      <c r="G3845" s="9"/>
      <c r="J3845" s="11"/>
      <c r="K3845" s="11"/>
      <c r="O3845" s="1" t="s">
        <v>90</v>
      </c>
      <c r="P3845" s="1" t="s">
        <v>91</v>
      </c>
      <c r="Q3845" s="9"/>
      <c r="R3845" s="12"/>
      <c r="S3845" s="12" t="e">
        <f>VLOOKUP(R3845,DropDown!$J$2:$N$18,2,FALSE)</f>
        <v>#N/A</v>
      </c>
      <c r="T3845" s="12" t="e">
        <f>VLOOKUP(S3845,DropDown!$K$2:$O$18,2,FALSE)</f>
        <v>#N/A</v>
      </c>
      <c r="U3845" s="12" t="e">
        <f>VLOOKUP(T3845,DropDown!$L$2:$Q3858,2,FALSE)</f>
        <v>#N/A</v>
      </c>
      <c r="V3845" s="12" t="e">
        <f>VLOOKUP(U3845,DropDown!$M$2:$R3858,2,FALSE)</f>
        <v>#N/A</v>
      </c>
      <c r="W3845" s="7"/>
      <c r="Z3845" s="9"/>
      <c r="AA3845" s="9"/>
      <c r="AE3845" s="10"/>
      <c r="AF3845" s="10"/>
      <c r="AG3845" s="10"/>
      <c r="AH3845" s="10"/>
    </row>
    <row r="3846" spans="1:34">
      <c r="A3846" s="9"/>
      <c r="B3846" s="9"/>
      <c r="E3846" s="9"/>
      <c r="F3846" s="9"/>
      <c r="G3846" s="9"/>
      <c r="J3846" s="11"/>
      <c r="K3846" s="11"/>
      <c r="O3846" s="1" t="s">
        <v>90</v>
      </c>
      <c r="P3846" s="1" t="s">
        <v>91</v>
      </c>
      <c r="Q3846" s="9"/>
      <c r="R3846" s="12"/>
      <c r="S3846" s="12" t="e">
        <f>VLOOKUP(R3846,DropDown!$J$2:$N$18,2,FALSE)</f>
        <v>#N/A</v>
      </c>
      <c r="T3846" s="12" t="e">
        <f>VLOOKUP(S3846,DropDown!$K$2:$O$18,2,FALSE)</f>
        <v>#N/A</v>
      </c>
      <c r="U3846" s="12" t="e">
        <f>VLOOKUP(T3846,DropDown!$L$2:$Q3859,2,FALSE)</f>
        <v>#N/A</v>
      </c>
      <c r="V3846" s="12" t="e">
        <f>VLOOKUP(U3846,DropDown!$M$2:$R3859,2,FALSE)</f>
        <v>#N/A</v>
      </c>
      <c r="W3846" s="7"/>
      <c r="Z3846" s="9"/>
      <c r="AA3846" s="9"/>
      <c r="AE3846" s="10"/>
      <c r="AF3846" s="10"/>
      <c r="AG3846" s="10"/>
      <c r="AH3846" s="10"/>
    </row>
    <row r="3847" spans="1:34">
      <c r="A3847" s="9"/>
      <c r="B3847" s="9"/>
      <c r="E3847" s="9"/>
      <c r="F3847" s="9"/>
      <c r="G3847" s="9"/>
      <c r="J3847" s="11"/>
      <c r="K3847" s="11"/>
      <c r="O3847" s="1" t="s">
        <v>90</v>
      </c>
      <c r="P3847" s="1" t="s">
        <v>91</v>
      </c>
      <c r="Q3847" s="9"/>
      <c r="R3847" s="12"/>
      <c r="S3847" s="12" t="e">
        <f>VLOOKUP(R3847,DropDown!$J$2:$N$18,2,FALSE)</f>
        <v>#N/A</v>
      </c>
      <c r="T3847" s="12" t="e">
        <f>VLOOKUP(S3847,DropDown!$K$2:$O$18,2,FALSE)</f>
        <v>#N/A</v>
      </c>
      <c r="U3847" s="12" t="e">
        <f>VLOOKUP(T3847,DropDown!$L$2:$Q3860,2,FALSE)</f>
        <v>#N/A</v>
      </c>
      <c r="V3847" s="12" t="e">
        <f>VLOOKUP(U3847,DropDown!$M$2:$R3860,2,FALSE)</f>
        <v>#N/A</v>
      </c>
      <c r="W3847" s="7"/>
      <c r="Z3847" s="9"/>
      <c r="AA3847" s="9"/>
      <c r="AE3847" s="10"/>
      <c r="AF3847" s="10"/>
      <c r="AG3847" s="10"/>
      <c r="AH3847" s="10"/>
    </row>
    <row r="3848" spans="1:34">
      <c r="A3848" s="9"/>
      <c r="B3848" s="9"/>
      <c r="E3848" s="9"/>
      <c r="F3848" s="9"/>
      <c r="G3848" s="9"/>
      <c r="J3848" s="11"/>
      <c r="K3848" s="11"/>
      <c r="O3848" s="1" t="s">
        <v>90</v>
      </c>
      <c r="P3848" s="1" t="s">
        <v>91</v>
      </c>
      <c r="Q3848" s="9"/>
      <c r="R3848" s="12"/>
      <c r="S3848" s="12" t="e">
        <f>VLOOKUP(R3848,DropDown!$J$2:$N$18,2,FALSE)</f>
        <v>#N/A</v>
      </c>
      <c r="T3848" s="12" t="e">
        <f>VLOOKUP(S3848,DropDown!$K$2:$O$18,2,FALSE)</f>
        <v>#N/A</v>
      </c>
      <c r="U3848" s="12" t="e">
        <f>VLOOKUP(T3848,DropDown!$L$2:$Q3861,2,FALSE)</f>
        <v>#N/A</v>
      </c>
      <c r="V3848" s="12" t="e">
        <f>VLOOKUP(U3848,DropDown!$M$2:$R3861,2,FALSE)</f>
        <v>#N/A</v>
      </c>
      <c r="W3848" s="7"/>
      <c r="Z3848" s="9"/>
      <c r="AA3848" s="9"/>
      <c r="AE3848" s="10"/>
      <c r="AF3848" s="10"/>
      <c r="AG3848" s="10"/>
      <c r="AH3848" s="10"/>
    </row>
    <row r="3849" spans="1:34">
      <c r="A3849" s="9"/>
      <c r="B3849" s="9"/>
      <c r="E3849" s="9"/>
      <c r="F3849" s="9"/>
      <c r="G3849" s="9"/>
      <c r="J3849" s="11"/>
      <c r="K3849" s="11"/>
      <c r="O3849" s="1" t="s">
        <v>90</v>
      </c>
      <c r="P3849" s="1" t="s">
        <v>91</v>
      </c>
      <c r="Q3849" s="9"/>
      <c r="R3849" s="12"/>
      <c r="S3849" s="12" t="e">
        <f>VLOOKUP(R3849,DropDown!$J$2:$N$18,2,FALSE)</f>
        <v>#N/A</v>
      </c>
      <c r="T3849" s="12" t="e">
        <f>VLOOKUP(S3849,DropDown!$K$2:$O$18,2,FALSE)</f>
        <v>#N/A</v>
      </c>
      <c r="U3849" s="12" t="e">
        <f>VLOOKUP(T3849,DropDown!$L$2:$Q3862,2,FALSE)</f>
        <v>#N/A</v>
      </c>
      <c r="V3849" s="12" t="e">
        <f>VLOOKUP(U3849,DropDown!$M$2:$R3862,2,FALSE)</f>
        <v>#N/A</v>
      </c>
      <c r="W3849" s="7"/>
      <c r="Z3849" s="9"/>
      <c r="AA3849" s="9"/>
      <c r="AE3849" s="10"/>
      <c r="AF3849" s="10"/>
      <c r="AG3849" s="10"/>
      <c r="AH3849" s="10"/>
    </row>
    <row r="3850" spans="1:34">
      <c r="A3850" s="9"/>
      <c r="B3850" s="9"/>
      <c r="E3850" s="9"/>
      <c r="F3850" s="9"/>
      <c r="G3850" s="9"/>
      <c r="J3850" s="11"/>
      <c r="K3850" s="11"/>
      <c r="O3850" s="1" t="s">
        <v>90</v>
      </c>
      <c r="P3850" s="1" t="s">
        <v>91</v>
      </c>
      <c r="Q3850" s="9"/>
      <c r="R3850" s="12"/>
      <c r="S3850" s="12" t="e">
        <f>VLOOKUP(R3850,DropDown!$J$2:$N$18,2,FALSE)</f>
        <v>#N/A</v>
      </c>
      <c r="T3850" s="12" t="e">
        <f>VLOOKUP(S3850,DropDown!$K$2:$O$18,2,FALSE)</f>
        <v>#N/A</v>
      </c>
      <c r="U3850" s="12" t="e">
        <f>VLOOKUP(T3850,DropDown!$L$2:$Q3863,2,FALSE)</f>
        <v>#N/A</v>
      </c>
      <c r="V3850" s="12" t="e">
        <f>VLOOKUP(U3850,DropDown!$M$2:$R3863,2,FALSE)</f>
        <v>#N/A</v>
      </c>
      <c r="W3850" s="7"/>
      <c r="Z3850" s="9"/>
      <c r="AA3850" s="9"/>
      <c r="AE3850" s="10"/>
      <c r="AF3850" s="10"/>
      <c r="AG3850" s="10"/>
      <c r="AH3850" s="10"/>
    </row>
    <row r="3851" spans="1:34">
      <c r="A3851" s="9"/>
      <c r="B3851" s="9"/>
      <c r="E3851" s="9"/>
      <c r="F3851" s="9"/>
      <c r="G3851" s="9"/>
      <c r="J3851" s="11"/>
      <c r="K3851" s="11"/>
      <c r="O3851" s="1" t="s">
        <v>90</v>
      </c>
      <c r="P3851" s="1" t="s">
        <v>91</v>
      </c>
      <c r="Q3851" s="9"/>
      <c r="R3851" s="12"/>
      <c r="S3851" s="12" t="e">
        <f>VLOOKUP(R3851,DropDown!$J$2:$N$18,2,FALSE)</f>
        <v>#N/A</v>
      </c>
      <c r="T3851" s="12" t="e">
        <f>VLOOKUP(S3851,DropDown!$K$2:$O$18,2,FALSE)</f>
        <v>#N/A</v>
      </c>
      <c r="U3851" s="12" t="e">
        <f>VLOOKUP(T3851,DropDown!$L$2:$Q3864,2,FALSE)</f>
        <v>#N/A</v>
      </c>
      <c r="V3851" s="12" t="e">
        <f>VLOOKUP(U3851,DropDown!$M$2:$R3864,2,FALSE)</f>
        <v>#N/A</v>
      </c>
      <c r="W3851" s="7"/>
      <c r="Z3851" s="9"/>
      <c r="AA3851" s="9"/>
      <c r="AE3851" s="10"/>
      <c r="AF3851" s="10"/>
      <c r="AG3851" s="10"/>
      <c r="AH3851" s="10"/>
    </row>
    <row r="3852" spans="1:34">
      <c r="A3852" s="9"/>
      <c r="B3852" s="9"/>
      <c r="E3852" s="9"/>
      <c r="F3852" s="9"/>
      <c r="G3852" s="9"/>
      <c r="J3852" s="11"/>
      <c r="K3852" s="11"/>
      <c r="O3852" s="1" t="s">
        <v>90</v>
      </c>
      <c r="P3852" s="1" t="s">
        <v>91</v>
      </c>
      <c r="Q3852" s="9"/>
      <c r="R3852" s="12"/>
      <c r="S3852" s="12" t="e">
        <f>VLOOKUP(R3852,DropDown!$J$2:$N$18,2,FALSE)</f>
        <v>#N/A</v>
      </c>
      <c r="T3852" s="12" t="e">
        <f>VLOOKUP(S3852,DropDown!$K$2:$O$18,2,FALSE)</f>
        <v>#N/A</v>
      </c>
      <c r="U3852" s="12" t="e">
        <f>VLOOKUP(T3852,DropDown!$L$2:$Q3865,2,FALSE)</f>
        <v>#N/A</v>
      </c>
      <c r="V3852" s="12" t="e">
        <f>VLOOKUP(U3852,DropDown!$M$2:$R3865,2,FALSE)</f>
        <v>#N/A</v>
      </c>
      <c r="W3852" s="7"/>
      <c r="Z3852" s="9"/>
      <c r="AA3852" s="9"/>
      <c r="AE3852" s="10"/>
      <c r="AF3852" s="10"/>
      <c r="AG3852" s="10"/>
      <c r="AH3852" s="10"/>
    </row>
    <row r="3853" spans="1:34">
      <c r="A3853" s="9"/>
      <c r="B3853" s="9"/>
      <c r="E3853" s="9"/>
      <c r="F3853" s="9"/>
      <c r="G3853" s="9"/>
      <c r="J3853" s="11"/>
      <c r="K3853" s="11"/>
      <c r="O3853" s="1" t="s">
        <v>90</v>
      </c>
      <c r="P3853" s="1" t="s">
        <v>91</v>
      </c>
      <c r="Q3853" s="9"/>
      <c r="R3853" s="12"/>
      <c r="S3853" s="12" t="e">
        <f>VLOOKUP(R3853,DropDown!$J$2:$N$18,2,FALSE)</f>
        <v>#N/A</v>
      </c>
      <c r="T3853" s="12" t="e">
        <f>VLOOKUP(S3853,DropDown!$K$2:$O$18,2,FALSE)</f>
        <v>#N/A</v>
      </c>
      <c r="U3853" s="12" t="e">
        <f>VLOOKUP(T3853,DropDown!$L$2:$Q3866,2,FALSE)</f>
        <v>#N/A</v>
      </c>
      <c r="V3853" s="12" t="e">
        <f>VLOOKUP(U3853,DropDown!$M$2:$R3866,2,FALSE)</f>
        <v>#N/A</v>
      </c>
      <c r="W3853" s="7"/>
      <c r="Z3853" s="9"/>
      <c r="AA3853" s="9"/>
      <c r="AE3853" s="10"/>
      <c r="AF3853" s="10"/>
      <c r="AG3853" s="10"/>
      <c r="AH3853" s="10"/>
    </row>
    <row r="3854" spans="1:34">
      <c r="A3854" s="9"/>
      <c r="B3854" s="9"/>
      <c r="E3854" s="9"/>
      <c r="F3854" s="9"/>
      <c r="G3854" s="9"/>
      <c r="J3854" s="11"/>
      <c r="K3854" s="11"/>
      <c r="O3854" s="1" t="s">
        <v>90</v>
      </c>
      <c r="P3854" s="1" t="s">
        <v>91</v>
      </c>
      <c r="Q3854" s="9"/>
      <c r="R3854" s="12"/>
      <c r="S3854" s="12" t="e">
        <f>VLOOKUP(R3854,DropDown!$J$2:$N$18,2,FALSE)</f>
        <v>#N/A</v>
      </c>
      <c r="T3854" s="12" t="e">
        <f>VLOOKUP(S3854,DropDown!$K$2:$O$18,2,FALSE)</f>
        <v>#N/A</v>
      </c>
      <c r="U3854" s="12" t="e">
        <f>VLOOKUP(T3854,DropDown!$L$2:$Q3867,2,FALSE)</f>
        <v>#N/A</v>
      </c>
      <c r="V3854" s="12" t="e">
        <f>VLOOKUP(U3854,DropDown!$M$2:$R3867,2,FALSE)</f>
        <v>#N/A</v>
      </c>
      <c r="W3854" s="7"/>
      <c r="Z3854" s="9"/>
      <c r="AA3854" s="9"/>
      <c r="AE3854" s="10"/>
      <c r="AF3854" s="10"/>
      <c r="AG3854" s="10"/>
      <c r="AH3854" s="10"/>
    </row>
    <row r="3855" spans="1:34">
      <c r="A3855" s="9"/>
      <c r="B3855" s="9"/>
      <c r="E3855" s="9"/>
      <c r="F3855" s="9"/>
      <c r="G3855" s="9"/>
      <c r="J3855" s="11"/>
      <c r="K3855" s="11"/>
      <c r="O3855" s="1" t="s">
        <v>90</v>
      </c>
      <c r="P3855" s="1" t="s">
        <v>91</v>
      </c>
      <c r="Q3855" s="9"/>
      <c r="R3855" s="12"/>
      <c r="S3855" s="12" t="e">
        <f>VLOOKUP(R3855,DropDown!$J$2:$N$18,2,FALSE)</f>
        <v>#N/A</v>
      </c>
      <c r="T3855" s="12" t="e">
        <f>VLOOKUP(S3855,DropDown!$K$2:$O$18,2,FALSE)</f>
        <v>#N/A</v>
      </c>
      <c r="U3855" s="12" t="e">
        <f>VLOOKUP(T3855,DropDown!$L$2:$Q3868,2,FALSE)</f>
        <v>#N/A</v>
      </c>
      <c r="V3855" s="12" t="e">
        <f>VLOOKUP(U3855,DropDown!$M$2:$R3868,2,FALSE)</f>
        <v>#N/A</v>
      </c>
      <c r="W3855" s="7"/>
      <c r="Z3855" s="9"/>
      <c r="AA3855" s="9"/>
      <c r="AE3855" s="10"/>
      <c r="AF3855" s="10"/>
      <c r="AG3855" s="10"/>
      <c r="AH3855" s="10"/>
    </row>
    <row r="3856" spans="1:34">
      <c r="A3856" s="9"/>
      <c r="B3856" s="9"/>
      <c r="E3856" s="9"/>
      <c r="F3856" s="9"/>
      <c r="G3856" s="9"/>
      <c r="J3856" s="11"/>
      <c r="K3856" s="11"/>
      <c r="O3856" s="1" t="s">
        <v>90</v>
      </c>
      <c r="P3856" s="1" t="s">
        <v>91</v>
      </c>
      <c r="Q3856" s="9"/>
      <c r="R3856" s="12"/>
      <c r="S3856" s="12" t="e">
        <f>VLOOKUP(R3856,DropDown!$J$2:$N$18,2,FALSE)</f>
        <v>#N/A</v>
      </c>
      <c r="T3856" s="12" t="e">
        <f>VLOOKUP(S3856,DropDown!$K$2:$O$18,2,FALSE)</f>
        <v>#N/A</v>
      </c>
      <c r="U3856" s="12" t="e">
        <f>VLOOKUP(T3856,DropDown!$L$2:$Q3869,2,FALSE)</f>
        <v>#N/A</v>
      </c>
      <c r="V3856" s="12" t="e">
        <f>VLOOKUP(U3856,DropDown!$M$2:$R3869,2,FALSE)</f>
        <v>#N/A</v>
      </c>
      <c r="W3856" s="7"/>
      <c r="Z3856" s="9"/>
      <c r="AA3856" s="9"/>
      <c r="AE3856" s="10"/>
      <c r="AF3856" s="10"/>
      <c r="AG3856" s="10"/>
      <c r="AH3856" s="10"/>
    </row>
    <row r="3857" spans="1:34">
      <c r="A3857" s="9"/>
      <c r="B3857" s="9"/>
      <c r="E3857" s="9"/>
      <c r="F3857" s="9"/>
      <c r="G3857" s="9"/>
      <c r="J3857" s="11"/>
      <c r="K3857" s="11"/>
      <c r="O3857" s="1" t="s">
        <v>90</v>
      </c>
      <c r="P3857" s="1" t="s">
        <v>91</v>
      </c>
      <c r="Q3857" s="9"/>
      <c r="R3857" s="12"/>
      <c r="S3857" s="12" t="e">
        <f>VLOOKUP(R3857,DropDown!$J$2:$N$18,2,FALSE)</f>
        <v>#N/A</v>
      </c>
      <c r="T3857" s="12" t="e">
        <f>VLOOKUP(S3857,DropDown!$K$2:$O$18,2,FALSE)</f>
        <v>#N/A</v>
      </c>
      <c r="U3857" s="12" t="e">
        <f>VLOOKUP(T3857,DropDown!$L$2:$Q3870,2,FALSE)</f>
        <v>#N/A</v>
      </c>
      <c r="V3857" s="12" t="e">
        <f>VLOOKUP(U3857,DropDown!$M$2:$R3870,2,FALSE)</f>
        <v>#N/A</v>
      </c>
      <c r="W3857" s="7"/>
      <c r="Z3857" s="9"/>
      <c r="AA3857" s="9"/>
      <c r="AE3857" s="10"/>
      <c r="AF3857" s="10"/>
      <c r="AG3857" s="10"/>
      <c r="AH3857" s="10"/>
    </row>
    <row r="3858" spans="1:34">
      <c r="A3858" s="9"/>
      <c r="B3858" s="9"/>
      <c r="E3858" s="9"/>
      <c r="F3858" s="9"/>
      <c r="G3858" s="9"/>
      <c r="J3858" s="11"/>
      <c r="K3858" s="11"/>
      <c r="O3858" s="1" t="s">
        <v>90</v>
      </c>
      <c r="P3858" s="1" t="s">
        <v>91</v>
      </c>
      <c r="Q3858" s="9"/>
      <c r="R3858" s="12"/>
      <c r="S3858" s="12" t="e">
        <f>VLOOKUP(R3858,DropDown!$J$2:$N$18,2,FALSE)</f>
        <v>#N/A</v>
      </c>
      <c r="T3858" s="12" t="e">
        <f>VLOOKUP(S3858,DropDown!$K$2:$O$18,2,FALSE)</f>
        <v>#N/A</v>
      </c>
      <c r="U3858" s="12" t="e">
        <f>VLOOKUP(T3858,DropDown!$L$2:$Q3871,2,FALSE)</f>
        <v>#N/A</v>
      </c>
      <c r="V3858" s="12" t="e">
        <f>VLOOKUP(U3858,DropDown!$M$2:$R3871,2,FALSE)</f>
        <v>#N/A</v>
      </c>
      <c r="W3858" s="7"/>
      <c r="Z3858" s="9"/>
      <c r="AA3858" s="9"/>
      <c r="AE3858" s="10"/>
      <c r="AF3858" s="10"/>
      <c r="AG3858" s="10"/>
      <c r="AH3858" s="10"/>
    </row>
    <row r="3859" spans="1:34">
      <c r="A3859" s="9"/>
      <c r="B3859" s="9"/>
      <c r="E3859" s="9"/>
      <c r="F3859" s="9"/>
      <c r="G3859" s="9"/>
      <c r="J3859" s="11"/>
      <c r="K3859" s="11"/>
      <c r="O3859" s="1" t="s">
        <v>90</v>
      </c>
      <c r="P3859" s="1" t="s">
        <v>91</v>
      </c>
      <c r="Q3859" s="9"/>
      <c r="R3859" s="12"/>
      <c r="S3859" s="12" t="e">
        <f>VLOOKUP(R3859,DropDown!$J$2:$N$18,2,FALSE)</f>
        <v>#N/A</v>
      </c>
      <c r="T3859" s="12" t="e">
        <f>VLOOKUP(S3859,DropDown!$K$2:$O$18,2,FALSE)</f>
        <v>#N/A</v>
      </c>
      <c r="U3859" s="12" t="e">
        <f>VLOOKUP(T3859,DropDown!$L$2:$Q3872,2,FALSE)</f>
        <v>#N/A</v>
      </c>
      <c r="V3859" s="12" t="e">
        <f>VLOOKUP(U3859,DropDown!$M$2:$R3872,2,FALSE)</f>
        <v>#N/A</v>
      </c>
      <c r="W3859" s="7"/>
      <c r="Z3859" s="9"/>
      <c r="AA3859" s="9"/>
      <c r="AE3859" s="10"/>
      <c r="AF3859" s="10"/>
      <c r="AG3859" s="10"/>
      <c r="AH3859" s="10"/>
    </row>
    <row r="3860" spans="1:34">
      <c r="A3860" s="9"/>
      <c r="B3860" s="9"/>
      <c r="E3860" s="9"/>
      <c r="F3860" s="9"/>
      <c r="G3860" s="9"/>
      <c r="J3860" s="11"/>
      <c r="K3860" s="11"/>
      <c r="O3860" s="1" t="s">
        <v>90</v>
      </c>
      <c r="P3860" s="1" t="s">
        <v>91</v>
      </c>
      <c r="Q3860" s="9"/>
      <c r="R3860" s="12"/>
      <c r="S3860" s="12" t="e">
        <f>VLOOKUP(R3860,DropDown!$J$2:$N$18,2,FALSE)</f>
        <v>#N/A</v>
      </c>
      <c r="T3860" s="12" t="e">
        <f>VLOOKUP(S3860,DropDown!$K$2:$O$18,2,FALSE)</f>
        <v>#N/A</v>
      </c>
      <c r="U3860" s="12" t="e">
        <f>VLOOKUP(T3860,DropDown!$L$2:$Q3873,2,FALSE)</f>
        <v>#N/A</v>
      </c>
      <c r="V3860" s="12" t="e">
        <f>VLOOKUP(U3860,DropDown!$M$2:$R3873,2,FALSE)</f>
        <v>#N/A</v>
      </c>
      <c r="W3860" s="7"/>
      <c r="Z3860" s="9"/>
      <c r="AA3860" s="9"/>
      <c r="AE3860" s="10"/>
      <c r="AF3860" s="10"/>
      <c r="AG3860" s="10"/>
      <c r="AH3860" s="10"/>
    </row>
    <row r="3861" spans="1:34">
      <c r="A3861" s="9"/>
      <c r="B3861" s="9"/>
      <c r="E3861" s="9"/>
      <c r="F3861" s="9"/>
      <c r="G3861" s="9"/>
      <c r="J3861" s="11"/>
      <c r="K3861" s="11"/>
      <c r="O3861" s="1" t="s">
        <v>90</v>
      </c>
      <c r="P3861" s="1" t="s">
        <v>91</v>
      </c>
      <c r="Q3861" s="9"/>
      <c r="R3861" s="12"/>
      <c r="S3861" s="12" t="e">
        <f>VLOOKUP(R3861,DropDown!$J$2:$N$18,2,FALSE)</f>
        <v>#N/A</v>
      </c>
      <c r="T3861" s="12" t="e">
        <f>VLOOKUP(S3861,DropDown!$K$2:$O$18,2,FALSE)</f>
        <v>#N/A</v>
      </c>
      <c r="U3861" s="12" t="e">
        <f>VLOOKUP(T3861,DropDown!$L$2:$Q3874,2,FALSE)</f>
        <v>#N/A</v>
      </c>
      <c r="V3861" s="12" t="e">
        <f>VLOOKUP(U3861,DropDown!$M$2:$R3874,2,FALSE)</f>
        <v>#N/A</v>
      </c>
      <c r="W3861" s="7"/>
      <c r="Z3861" s="9"/>
      <c r="AA3861" s="9"/>
      <c r="AE3861" s="10"/>
      <c r="AF3861" s="10"/>
      <c r="AG3861" s="10"/>
      <c r="AH3861" s="10"/>
    </row>
    <row r="3862" spans="1:34">
      <c r="A3862" s="9"/>
      <c r="B3862" s="9"/>
      <c r="E3862" s="9"/>
      <c r="F3862" s="9"/>
      <c r="G3862" s="9"/>
      <c r="J3862" s="11"/>
      <c r="K3862" s="11"/>
      <c r="O3862" s="1" t="s">
        <v>90</v>
      </c>
      <c r="P3862" s="1" t="s">
        <v>91</v>
      </c>
      <c r="Q3862" s="9"/>
      <c r="R3862" s="12"/>
      <c r="S3862" s="12" t="e">
        <f>VLOOKUP(R3862,DropDown!$J$2:$N$18,2,FALSE)</f>
        <v>#N/A</v>
      </c>
      <c r="T3862" s="12" t="e">
        <f>VLOOKUP(S3862,DropDown!$K$2:$O$18,2,FALSE)</f>
        <v>#N/A</v>
      </c>
      <c r="U3862" s="12" t="e">
        <f>VLOOKUP(T3862,DropDown!$L$2:$Q3875,2,FALSE)</f>
        <v>#N/A</v>
      </c>
      <c r="V3862" s="12" t="e">
        <f>VLOOKUP(U3862,DropDown!$M$2:$R3875,2,FALSE)</f>
        <v>#N/A</v>
      </c>
      <c r="W3862" s="7"/>
      <c r="Z3862" s="9"/>
      <c r="AA3862" s="9"/>
      <c r="AE3862" s="10"/>
      <c r="AF3862" s="10"/>
      <c r="AG3862" s="10"/>
      <c r="AH3862" s="10"/>
    </row>
    <row r="3863" spans="1:34">
      <c r="A3863" s="9"/>
      <c r="B3863" s="9"/>
      <c r="E3863" s="9"/>
      <c r="F3863" s="9"/>
      <c r="G3863" s="9"/>
      <c r="J3863" s="11"/>
      <c r="K3863" s="11"/>
      <c r="O3863" s="1" t="s">
        <v>90</v>
      </c>
      <c r="P3863" s="1" t="s">
        <v>91</v>
      </c>
      <c r="Q3863" s="9"/>
      <c r="R3863" s="12"/>
      <c r="S3863" s="12" t="e">
        <f>VLOOKUP(R3863,DropDown!$J$2:$N$18,2,FALSE)</f>
        <v>#N/A</v>
      </c>
      <c r="T3863" s="12" t="e">
        <f>VLOOKUP(S3863,DropDown!$K$2:$O$18,2,FALSE)</f>
        <v>#N/A</v>
      </c>
      <c r="U3863" s="12" t="e">
        <f>VLOOKUP(T3863,DropDown!$L$2:$Q3876,2,FALSE)</f>
        <v>#N/A</v>
      </c>
      <c r="V3863" s="12" t="e">
        <f>VLOOKUP(U3863,DropDown!$M$2:$R3876,2,FALSE)</f>
        <v>#N/A</v>
      </c>
      <c r="W3863" s="7"/>
      <c r="Z3863" s="9"/>
      <c r="AA3863" s="9"/>
      <c r="AE3863" s="10"/>
      <c r="AF3863" s="10"/>
      <c r="AG3863" s="10"/>
      <c r="AH3863" s="10"/>
    </row>
    <row r="3864" spans="1:34">
      <c r="A3864" s="9"/>
      <c r="B3864" s="9"/>
      <c r="E3864" s="9"/>
      <c r="F3864" s="9"/>
      <c r="G3864" s="9"/>
      <c r="J3864" s="11"/>
      <c r="K3864" s="11"/>
      <c r="O3864" s="1" t="s">
        <v>90</v>
      </c>
      <c r="P3864" s="1" t="s">
        <v>91</v>
      </c>
      <c r="Q3864" s="9"/>
      <c r="R3864" s="12"/>
      <c r="S3864" s="12" t="e">
        <f>VLOOKUP(R3864,DropDown!$J$2:$N$18,2,FALSE)</f>
        <v>#N/A</v>
      </c>
      <c r="T3864" s="12" t="e">
        <f>VLOOKUP(S3864,DropDown!$K$2:$O$18,2,FALSE)</f>
        <v>#N/A</v>
      </c>
      <c r="U3864" s="12" t="e">
        <f>VLOOKUP(T3864,DropDown!$L$2:$Q3877,2,FALSE)</f>
        <v>#N/A</v>
      </c>
      <c r="V3864" s="12" t="e">
        <f>VLOOKUP(U3864,DropDown!$M$2:$R3877,2,FALSE)</f>
        <v>#N/A</v>
      </c>
      <c r="W3864" s="7"/>
      <c r="Z3864" s="9"/>
      <c r="AA3864" s="9"/>
      <c r="AE3864" s="10"/>
      <c r="AF3864" s="10"/>
      <c r="AG3864" s="10"/>
      <c r="AH3864" s="10"/>
    </row>
    <row r="3865" spans="1:34">
      <c r="A3865" s="9"/>
      <c r="B3865" s="9"/>
      <c r="E3865" s="9"/>
      <c r="F3865" s="9"/>
      <c r="G3865" s="9"/>
      <c r="J3865" s="11"/>
      <c r="K3865" s="11"/>
      <c r="O3865" s="1" t="s">
        <v>90</v>
      </c>
      <c r="P3865" s="1" t="s">
        <v>91</v>
      </c>
      <c r="Q3865" s="9"/>
      <c r="R3865" s="12"/>
      <c r="S3865" s="12" t="e">
        <f>VLOOKUP(R3865,DropDown!$J$2:$N$18,2,FALSE)</f>
        <v>#N/A</v>
      </c>
      <c r="T3865" s="12" t="e">
        <f>VLOOKUP(S3865,DropDown!$K$2:$O$18,2,FALSE)</f>
        <v>#N/A</v>
      </c>
      <c r="U3865" s="12" t="e">
        <f>VLOOKUP(T3865,DropDown!$L$2:$Q3878,2,FALSE)</f>
        <v>#N/A</v>
      </c>
      <c r="V3865" s="12" t="e">
        <f>VLOOKUP(U3865,DropDown!$M$2:$R3878,2,FALSE)</f>
        <v>#N/A</v>
      </c>
      <c r="W3865" s="7"/>
      <c r="Z3865" s="9"/>
      <c r="AA3865" s="9"/>
      <c r="AE3865" s="10"/>
      <c r="AF3865" s="10"/>
      <c r="AG3865" s="10"/>
      <c r="AH3865" s="10"/>
    </row>
    <row r="3866" spans="1:34">
      <c r="A3866" s="9"/>
      <c r="B3866" s="9"/>
      <c r="E3866" s="9"/>
      <c r="F3866" s="9"/>
      <c r="G3866" s="9"/>
      <c r="J3866" s="11"/>
      <c r="K3866" s="11"/>
      <c r="O3866" s="1" t="s">
        <v>90</v>
      </c>
      <c r="P3866" s="1" t="s">
        <v>91</v>
      </c>
      <c r="Q3866" s="9"/>
      <c r="R3866" s="12"/>
      <c r="S3866" s="12" t="e">
        <f>VLOOKUP(R3866,DropDown!$J$2:$N$18,2,FALSE)</f>
        <v>#N/A</v>
      </c>
      <c r="T3866" s="12" t="e">
        <f>VLOOKUP(S3866,DropDown!$K$2:$O$18,2,FALSE)</f>
        <v>#N/A</v>
      </c>
      <c r="U3866" s="12" t="e">
        <f>VLOOKUP(T3866,DropDown!$L$2:$Q3879,2,FALSE)</f>
        <v>#N/A</v>
      </c>
      <c r="V3866" s="12" t="e">
        <f>VLOOKUP(U3866,DropDown!$M$2:$R3879,2,FALSE)</f>
        <v>#N/A</v>
      </c>
      <c r="W3866" s="7"/>
      <c r="Z3866" s="9"/>
      <c r="AA3866" s="9"/>
      <c r="AE3866" s="10"/>
      <c r="AF3866" s="10"/>
      <c r="AG3866" s="10"/>
      <c r="AH3866" s="10"/>
    </row>
    <row r="3867" spans="1:34">
      <c r="A3867" s="9"/>
      <c r="B3867" s="9"/>
      <c r="E3867" s="9"/>
      <c r="F3867" s="9"/>
      <c r="G3867" s="9"/>
      <c r="J3867" s="11"/>
      <c r="K3867" s="11"/>
      <c r="O3867" s="1" t="s">
        <v>90</v>
      </c>
      <c r="P3867" s="1" t="s">
        <v>91</v>
      </c>
      <c r="Q3867" s="9"/>
      <c r="R3867" s="12"/>
      <c r="S3867" s="12" t="e">
        <f>VLOOKUP(R3867,DropDown!$J$2:$N$18,2,FALSE)</f>
        <v>#N/A</v>
      </c>
      <c r="T3867" s="12" t="e">
        <f>VLOOKUP(S3867,DropDown!$K$2:$O$18,2,FALSE)</f>
        <v>#N/A</v>
      </c>
      <c r="U3867" s="12" t="e">
        <f>VLOOKUP(T3867,DropDown!$L$2:$Q3880,2,FALSE)</f>
        <v>#N/A</v>
      </c>
      <c r="V3867" s="12" t="e">
        <f>VLOOKUP(U3867,DropDown!$M$2:$R3880,2,FALSE)</f>
        <v>#N/A</v>
      </c>
      <c r="W3867" s="7"/>
      <c r="Z3867" s="9"/>
      <c r="AA3867" s="9"/>
      <c r="AE3867" s="10"/>
      <c r="AF3867" s="10"/>
      <c r="AG3867" s="10"/>
      <c r="AH3867" s="10"/>
    </row>
    <row r="3868" spans="1:34">
      <c r="A3868" s="9"/>
      <c r="B3868" s="9"/>
      <c r="E3868" s="9"/>
      <c r="F3868" s="9"/>
      <c r="G3868" s="9"/>
      <c r="J3868" s="11"/>
      <c r="K3868" s="11"/>
      <c r="O3868" s="1" t="s">
        <v>90</v>
      </c>
      <c r="P3868" s="1" t="s">
        <v>91</v>
      </c>
      <c r="Q3868" s="9"/>
      <c r="R3868" s="12"/>
      <c r="S3868" s="12" t="e">
        <f>VLOOKUP(R3868,DropDown!$J$2:$N$18,2,FALSE)</f>
        <v>#N/A</v>
      </c>
      <c r="T3868" s="12" t="e">
        <f>VLOOKUP(S3868,DropDown!$K$2:$O$18,2,FALSE)</f>
        <v>#N/A</v>
      </c>
      <c r="U3868" s="12" t="e">
        <f>VLOOKUP(T3868,DropDown!$L$2:$Q3881,2,FALSE)</f>
        <v>#N/A</v>
      </c>
      <c r="V3868" s="12" t="e">
        <f>VLOOKUP(U3868,DropDown!$M$2:$R3881,2,FALSE)</f>
        <v>#N/A</v>
      </c>
      <c r="W3868" s="7"/>
      <c r="Z3868" s="9"/>
      <c r="AA3868" s="9"/>
      <c r="AE3868" s="10"/>
      <c r="AF3868" s="10"/>
      <c r="AG3868" s="10"/>
      <c r="AH3868" s="10"/>
    </row>
    <row r="3869" spans="1:34">
      <c r="A3869" s="9"/>
      <c r="B3869" s="9"/>
      <c r="E3869" s="9"/>
      <c r="F3869" s="9"/>
      <c r="G3869" s="9"/>
      <c r="J3869" s="11"/>
      <c r="K3869" s="11"/>
      <c r="O3869" s="1" t="s">
        <v>90</v>
      </c>
      <c r="P3869" s="1" t="s">
        <v>91</v>
      </c>
      <c r="Q3869" s="9"/>
      <c r="R3869" s="12"/>
      <c r="S3869" s="12" t="e">
        <f>VLOOKUP(R3869,DropDown!$J$2:$N$18,2,FALSE)</f>
        <v>#N/A</v>
      </c>
      <c r="T3869" s="12" t="e">
        <f>VLOOKUP(S3869,DropDown!$K$2:$O$18,2,FALSE)</f>
        <v>#N/A</v>
      </c>
      <c r="U3869" s="12" t="e">
        <f>VLOOKUP(T3869,DropDown!$L$2:$Q3882,2,FALSE)</f>
        <v>#N/A</v>
      </c>
      <c r="V3869" s="12" t="e">
        <f>VLOOKUP(U3869,DropDown!$M$2:$R3882,2,FALSE)</f>
        <v>#N/A</v>
      </c>
      <c r="W3869" s="7"/>
      <c r="Z3869" s="9"/>
      <c r="AA3869" s="9"/>
      <c r="AE3869" s="10"/>
      <c r="AF3869" s="10"/>
      <c r="AG3869" s="10"/>
      <c r="AH3869" s="10"/>
    </row>
    <row r="3870" spans="1:34">
      <c r="A3870" s="9"/>
      <c r="B3870" s="9"/>
      <c r="E3870" s="9"/>
      <c r="F3870" s="9"/>
      <c r="G3870" s="9"/>
      <c r="J3870" s="11"/>
      <c r="K3870" s="11"/>
      <c r="O3870" s="1" t="s">
        <v>90</v>
      </c>
      <c r="P3870" s="1" t="s">
        <v>91</v>
      </c>
      <c r="Q3870" s="9"/>
      <c r="R3870" s="12"/>
      <c r="S3870" s="12" t="e">
        <f>VLOOKUP(R3870,DropDown!$J$2:$N$18,2,FALSE)</f>
        <v>#N/A</v>
      </c>
      <c r="T3870" s="12" t="e">
        <f>VLOOKUP(S3870,DropDown!$K$2:$O$18,2,FALSE)</f>
        <v>#N/A</v>
      </c>
      <c r="U3870" s="12" t="e">
        <f>VLOOKUP(T3870,DropDown!$L$2:$Q3883,2,FALSE)</f>
        <v>#N/A</v>
      </c>
      <c r="V3870" s="12" t="e">
        <f>VLOOKUP(U3870,DropDown!$M$2:$R3883,2,FALSE)</f>
        <v>#N/A</v>
      </c>
      <c r="W3870" s="7"/>
      <c r="Z3870" s="9"/>
      <c r="AA3870" s="9"/>
      <c r="AE3870" s="10"/>
      <c r="AF3870" s="10"/>
      <c r="AG3870" s="10"/>
      <c r="AH3870" s="10"/>
    </row>
    <row r="3871" spans="1:34">
      <c r="A3871" s="9"/>
      <c r="B3871" s="9"/>
      <c r="E3871" s="9"/>
      <c r="F3871" s="9"/>
      <c r="G3871" s="9"/>
      <c r="J3871" s="11"/>
      <c r="K3871" s="11"/>
      <c r="O3871" s="1" t="s">
        <v>90</v>
      </c>
      <c r="P3871" s="1" t="s">
        <v>91</v>
      </c>
      <c r="Q3871" s="9"/>
      <c r="R3871" s="12"/>
      <c r="S3871" s="12" t="e">
        <f>VLOOKUP(R3871,DropDown!$J$2:$N$18,2,FALSE)</f>
        <v>#N/A</v>
      </c>
      <c r="T3871" s="12" t="e">
        <f>VLOOKUP(S3871,DropDown!$K$2:$O$18,2,FALSE)</f>
        <v>#N/A</v>
      </c>
      <c r="U3871" s="12" t="e">
        <f>VLOOKUP(T3871,DropDown!$L$2:$Q3884,2,FALSE)</f>
        <v>#N/A</v>
      </c>
      <c r="V3871" s="12" t="e">
        <f>VLOOKUP(U3871,DropDown!$M$2:$R3884,2,FALSE)</f>
        <v>#N/A</v>
      </c>
      <c r="W3871" s="7"/>
      <c r="Z3871" s="9"/>
      <c r="AA3871" s="9"/>
      <c r="AE3871" s="10"/>
      <c r="AF3871" s="10"/>
      <c r="AG3871" s="10"/>
      <c r="AH3871" s="10"/>
    </row>
    <row r="3872" spans="1:34">
      <c r="A3872" s="9"/>
      <c r="B3872" s="9"/>
      <c r="E3872" s="9"/>
      <c r="F3872" s="9"/>
      <c r="G3872" s="9"/>
      <c r="J3872" s="11"/>
      <c r="K3872" s="11"/>
      <c r="O3872" s="1" t="s">
        <v>90</v>
      </c>
      <c r="P3872" s="1" t="s">
        <v>91</v>
      </c>
      <c r="Q3872" s="9"/>
      <c r="R3872" s="12"/>
      <c r="S3872" s="12" t="e">
        <f>VLOOKUP(R3872,DropDown!$J$2:$N$18,2,FALSE)</f>
        <v>#N/A</v>
      </c>
      <c r="T3872" s="12" t="e">
        <f>VLOOKUP(S3872,DropDown!$K$2:$O$18,2,FALSE)</f>
        <v>#N/A</v>
      </c>
      <c r="U3872" s="12" t="e">
        <f>VLOOKUP(T3872,DropDown!$L$2:$Q3885,2,FALSE)</f>
        <v>#N/A</v>
      </c>
      <c r="V3872" s="12" t="e">
        <f>VLOOKUP(U3872,DropDown!$M$2:$R3885,2,FALSE)</f>
        <v>#N/A</v>
      </c>
      <c r="W3872" s="7"/>
      <c r="Z3872" s="9"/>
      <c r="AA3872" s="9"/>
      <c r="AE3872" s="10"/>
      <c r="AF3872" s="10"/>
      <c r="AG3872" s="10"/>
      <c r="AH3872" s="10"/>
    </row>
    <row r="3873" spans="1:34">
      <c r="A3873" s="9"/>
      <c r="B3873" s="9"/>
      <c r="E3873" s="9"/>
      <c r="F3873" s="9"/>
      <c r="G3873" s="9"/>
      <c r="J3873" s="11"/>
      <c r="K3873" s="11"/>
      <c r="O3873" s="1" t="s">
        <v>90</v>
      </c>
      <c r="P3873" s="1" t="s">
        <v>91</v>
      </c>
      <c r="Q3873" s="9"/>
      <c r="R3873" s="12"/>
      <c r="S3873" s="12" t="e">
        <f>VLOOKUP(R3873,DropDown!$J$2:$N$18,2,FALSE)</f>
        <v>#N/A</v>
      </c>
      <c r="T3873" s="12" t="e">
        <f>VLOOKUP(S3873,DropDown!$K$2:$O$18,2,FALSE)</f>
        <v>#N/A</v>
      </c>
      <c r="U3873" s="12" t="e">
        <f>VLOOKUP(T3873,DropDown!$L$2:$Q3886,2,FALSE)</f>
        <v>#N/A</v>
      </c>
      <c r="V3873" s="12" t="e">
        <f>VLOOKUP(U3873,DropDown!$M$2:$R3886,2,FALSE)</f>
        <v>#N/A</v>
      </c>
      <c r="W3873" s="7"/>
      <c r="Z3873" s="9"/>
      <c r="AA3873" s="9"/>
      <c r="AE3873" s="10"/>
      <c r="AF3873" s="10"/>
      <c r="AG3873" s="10"/>
      <c r="AH3873" s="10"/>
    </row>
    <row r="3874" spans="1:34">
      <c r="A3874" s="9"/>
      <c r="B3874" s="9"/>
      <c r="E3874" s="9"/>
      <c r="F3874" s="9"/>
      <c r="G3874" s="9"/>
      <c r="J3874" s="11"/>
      <c r="K3874" s="11"/>
      <c r="O3874" s="1" t="s">
        <v>90</v>
      </c>
      <c r="P3874" s="1" t="s">
        <v>91</v>
      </c>
      <c r="Q3874" s="9"/>
      <c r="R3874" s="12"/>
      <c r="S3874" s="12" t="e">
        <f>VLOOKUP(R3874,DropDown!$J$2:$N$18,2,FALSE)</f>
        <v>#N/A</v>
      </c>
      <c r="T3874" s="12" t="e">
        <f>VLOOKUP(S3874,DropDown!$K$2:$O$18,2,FALSE)</f>
        <v>#N/A</v>
      </c>
      <c r="U3874" s="12" t="e">
        <f>VLOOKUP(T3874,DropDown!$L$2:$Q3887,2,FALSE)</f>
        <v>#N/A</v>
      </c>
      <c r="V3874" s="12" t="e">
        <f>VLOOKUP(U3874,DropDown!$M$2:$R3887,2,FALSE)</f>
        <v>#N/A</v>
      </c>
      <c r="W3874" s="7"/>
      <c r="Z3874" s="9"/>
      <c r="AA3874" s="9"/>
      <c r="AE3874" s="10"/>
      <c r="AF3874" s="10"/>
      <c r="AG3874" s="10"/>
      <c r="AH3874" s="10"/>
    </row>
    <row r="3875" spans="1:34">
      <c r="A3875" s="9"/>
      <c r="B3875" s="9"/>
      <c r="E3875" s="9"/>
      <c r="F3875" s="9"/>
      <c r="G3875" s="9"/>
      <c r="J3875" s="11"/>
      <c r="K3875" s="11"/>
      <c r="O3875" s="1" t="s">
        <v>90</v>
      </c>
      <c r="P3875" s="1" t="s">
        <v>91</v>
      </c>
      <c r="Q3875" s="9"/>
      <c r="R3875" s="12"/>
      <c r="S3875" s="12" t="e">
        <f>VLOOKUP(R3875,DropDown!$J$2:$N$18,2,FALSE)</f>
        <v>#N/A</v>
      </c>
      <c r="T3875" s="12" t="e">
        <f>VLOOKUP(S3875,DropDown!$K$2:$O$18,2,FALSE)</f>
        <v>#N/A</v>
      </c>
      <c r="U3875" s="12" t="e">
        <f>VLOOKUP(T3875,DropDown!$L$2:$Q3888,2,FALSE)</f>
        <v>#N/A</v>
      </c>
      <c r="V3875" s="12" t="e">
        <f>VLOOKUP(U3875,DropDown!$M$2:$R3888,2,FALSE)</f>
        <v>#N/A</v>
      </c>
      <c r="W3875" s="7"/>
      <c r="Z3875" s="9"/>
      <c r="AA3875" s="9"/>
      <c r="AE3875" s="10"/>
      <c r="AF3875" s="10"/>
      <c r="AG3875" s="10"/>
      <c r="AH3875" s="10"/>
    </row>
    <row r="3876" spans="1:34">
      <c r="A3876" s="9"/>
      <c r="B3876" s="9"/>
      <c r="E3876" s="9"/>
      <c r="F3876" s="9"/>
      <c r="G3876" s="9"/>
      <c r="J3876" s="11"/>
      <c r="K3876" s="11"/>
      <c r="O3876" s="1" t="s">
        <v>90</v>
      </c>
      <c r="P3876" s="1" t="s">
        <v>91</v>
      </c>
      <c r="Q3876" s="9"/>
      <c r="R3876" s="12"/>
      <c r="S3876" s="12" t="e">
        <f>VLOOKUP(R3876,DropDown!$J$2:$N$18,2,FALSE)</f>
        <v>#N/A</v>
      </c>
      <c r="T3876" s="12" t="e">
        <f>VLOOKUP(S3876,DropDown!$K$2:$O$18,2,FALSE)</f>
        <v>#N/A</v>
      </c>
      <c r="U3876" s="12" t="e">
        <f>VLOOKUP(T3876,DropDown!$L$2:$Q3889,2,FALSE)</f>
        <v>#N/A</v>
      </c>
      <c r="V3876" s="12" t="e">
        <f>VLOOKUP(U3876,DropDown!$M$2:$R3889,2,FALSE)</f>
        <v>#N/A</v>
      </c>
      <c r="W3876" s="7"/>
      <c r="Z3876" s="9"/>
      <c r="AA3876" s="9"/>
      <c r="AE3876" s="10"/>
      <c r="AF3876" s="10"/>
      <c r="AG3876" s="10"/>
      <c r="AH3876" s="10"/>
    </row>
    <row r="3877" spans="1:34">
      <c r="A3877" s="9"/>
      <c r="B3877" s="9"/>
      <c r="E3877" s="9"/>
      <c r="F3877" s="9"/>
      <c r="G3877" s="9"/>
      <c r="J3877" s="11"/>
      <c r="K3877" s="11"/>
      <c r="O3877" s="1" t="s">
        <v>90</v>
      </c>
      <c r="P3877" s="1" t="s">
        <v>91</v>
      </c>
      <c r="Q3877" s="9"/>
      <c r="R3877" s="12"/>
      <c r="S3877" s="12" t="e">
        <f>VLOOKUP(R3877,DropDown!$J$2:$N$18,2,FALSE)</f>
        <v>#N/A</v>
      </c>
      <c r="T3877" s="12" t="e">
        <f>VLOOKUP(S3877,DropDown!$K$2:$O$18,2,FALSE)</f>
        <v>#N/A</v>
      </c>
      <c r="U3877" s="12" t="e">
        <f>VLOOKUP(T3877,DropDown!$L$2:$Q3890,2,FALSE)</f>
        <v>#N/A</v>
      </c>
      <c r="V3877" s="12" t="e">
        <f>VLOOKUP(U3877,DropDown!$M$2:$R3890,2,FALSE)</f>
        <v>#N/A</v>
      </c>
      <c r="W3877" s="7"/>
      <c r="Z3877" s="9"/>
      <c r="AA3877" s="9"/>
      <c r="AE3877" s="10"/>
      <c r="AF3877" s="10"/>
      <c r="AG3877" s="10"/>
      <c r="AH3877" s="10"/>
    </row>
    <row r="3878" spans="1:34">
      <c r="A3878" s="9"/>
      <c r="B3878" s="9"/>
      <c r="E3878" s="9"/>
      <c r="F3878" s="9"/>
      <c r="G3878" s="9"/>
      <c r="J3878" s="11"/>
      <c r="K3878" s="11"/>
      <c r="O3878" s="1" t="s">
        <v>90</v>
      </c>
      <c r="P3878" s="1" t="s">
        <v>91</v>
      </c>
      <c r="Q3878" s="9"/>
      <c r="R3878" s="12"/>
      <c r="S3878" s="12" t="e">
        <f>VLOOKUP(R3878,DropDown!$J$2:$N$18,2,FALSE)</f>
        <v>#N/A</v>
      </c>
      <c r="T3878" s="12" t="e">
        <f>VLOOKUP(S3878,DropDown!$K$2:$O$18,2,FALSE)</f>
        <v>#N/A</v>
      </c>
      <c r="U3878" s="12" t="e">
        <f>VLOOKUP(T3878,DropDown!$L$2:$Q3891,2,FALSE)</f>
        <v>#N/A</v>
      </c>
      <c r="V3878" s="12" t="e">
        <f>VLOOKUP(U3878,DropDown!$M$2:$R3891,2,FALSE)</f>
        <v>#N/A</v>
      </c>
      <c r="W3878" s="7"/>
      <c r="Z3878" s="9"/>
      <c r="AA3878" s="9"/>
      <c r="AE3878" s="10"/>
      <c r="AF3878" s="10"/>
      <c r="AG3878" s="10"/>
      <c r="AH3878" s="10"/>
    </row>
    <row r="3879" spans="1:34">
      <c r="A3879" s="9"/>
      <c r="B3879" s="9"/>
      <c r="E3879" s="9"/>
      <c r="F3879" s="9"/>
      <c r="G3879" s="9"/>
      <c r="J3879" s="11"/>
      <c r="K3879" s="11"/>
      <c r="O3879" s="1" t="s">
        <v>90</v>
      </c>
      <c r="P3879" s="1" t="s">
        <v>91</v>
      </c>
      <c r="Q3879" s="9"/>
      <c r="R3879" s="12"/>
      <c r="S3879" s="12" t="e">
        <f>VLOOKUP(R3879,DropDown!$J$2:$N$18,2,FALSE)</f>
        <v>#N/A</v>
      </c>
      <c r="T3879" s="12" t="e">
        <f>VLOOKUP(S3879,DropDown!$K$2:$O$18,2,FALSE)</f>
        <v>#N/A</v>
      </c>
      <c r="U3879" s="12" t="e">
        <f>VLOOKUP(T3879,DropDown!$L$2:$Q3892,2,FALSE)</f>
        <v>#N/A</v>
      </c>
      <c r="V3879" s="12" t="e">
        <f>VLOOKUP(U3879,DropDown!$M$2:$R3892,2,FALSE)</f>
        <v>#N/A</v>
      </c>
      <c r="W3879" s="7"/>
      <c r="Z3879" s="9"/>
      <c r="AA3879" s="9"/>
      <c r="AE3879" s="10"/>
      <c r="AF3879" s="10"/>
      <c r="AG3879" s="10"/>
      <c r="AH3879" s="10"/>
    </row>
    <row r="3880" spans="1:34">
      <c r="A3880" s="9"/>
      <c r="B3880" s="9"/>
      <c r="E3880" s="9"/>
      <c r="F3880" s="9"/>
      <c r="G3880" s="9"/>
      <c r="J3880" s="11"/>
      <c r="K3880" s="11"/>
      <c r="O3880" s="1" t="s">
        <v>90</v>
      </c>
      <c r="P3880" s="1" t="s">
        <v>91</v>
      </c>
      <c r="Q3880" s="9"/>
      <c r="R3880" s="12"/>
      <c r="S3880" s="12" t="e">
        <f>VLOOKUP(R3880,DropDown!$J$2:$N$18,2,FALSE)</f>
        <v>#N/A</v>
      </c>
      <c r="T3880" s="12" t="e">
        <f>VLOOKUP(S3880,DropDown!$K$2:$O$18,2,FALSE)</f>
        <v>#N/A</v>
      </c>
      <c r="U3880" s="12" t="e">
        <f>VLOOKUP(T3880,DropDown!$L$2:$Q3893,2,FALSE)</f>
        <v>#N/A</v>
      </c>
      <c r="V3880" s="12" t="e">
        <f>VLOOKUP(U3880,DropDown!$M$2:$R3893,2,FALSE)</f>
        <v>#N/A</v>
      </c>
      <c r="W3880" s="7"/>
      <c r="Z3880" s="9"/>
      <c r="AA3880" s="9"/>
      <c r="AE3880" s="10"/>
      <c r="AF3880" s="10"/>
      <c r="AG3880" s="10"/>
      <c r="AH3880" s="10"/>
    </row>
    <row r="3881" spans="1:34">
      <c r="A3881" s="9"/>
      <c r="B3881" s="9"/>
      <c r="E3881" s="9"/>
      <c r="F3881" s="9"/>
      <c r="G3881" s="9"/>
      <c r="J3881" s="11"/>
      <c r="K3881" s="11"/>
      <c r="O3881" s="1" t="s">
        <v>90</v>
      </c>
      <c r="P3881" s="1" t="s">
        <v>91</v>
      </c>
      <c r="Q3881" s="9"/>
      <c r="R3881" s="12"/>
      <c r="S3881" s="12" t="e">
        <f>VLOOKUP(R3881,DropDown!$J$2:$N$18,2,FALSE)</f>
        <v>#N/A</v>
      </c>
      <c r="T3881" s="12" t="e">
        <f>VLOOKUP(S3881,DropDown!$K$2:$O$18,2,FALSE)</f>
        <v>#N/A</v>
      </c>
      <c r="U3881" s="12" t="e">
        <f>VLOOKUP(T3881,DropDown!$L$2:$Q3894,2,FALSE)</f>
        <v>#N/A</v>
      </c>
      <c r="V3881" s="12" t="e">
        <f>VLOOKUP(U3881,DropDown!$M$2:$R3894,2,FALSE)</f>
        <v>#N/A</v>
      </c>
      <c r="W3881" s="7"/>
      <c r="Z3881" s="9"/>
      <c r="AA3881" s="9"/>
      <c r="AE3881" s="10"/>
      <c r="AF3881" s="10"/>
      <c r="AG3881" s="10"/>
      <c r="AH3881" s="10"/>
    </row>
    <row r="3882" spans="1:34">
      <c r="A3882" s="9"/>
      <c r="B3882" s="9"/>
      <c r="E3882" s="9"/>
      <c r="F3882" s="9"/>
      <c r="G3882" s="9"/>
      <c r="J3882" s="11"/>
      <c r="K3882" s="11"/>
      <c r="O3882" s="1" t="s">
        <v>90</v>
      </c>
      <c r="P3882" s="1" t="s">
        <v>91</v>
      </c>
      <c r="Q3882" s="9"/>
      <c r="R3882" s="12"/>
      <c r="S3882" s="12" t="e">
        <f>VLOOKUP(R3882,DropDown!$J$2:$N$18,2,FALSE)</f>
        <v>#N/A</v>
      </c>
      <c r="T3882" s="12" t="e">
        <f>VLOOKUP(S3882,DropDown!$K$2:$O$18,2,FALSE)</f>
        <v>#N/A</v>
      </c>
      <c r="U3882" s="12" t="e">
        <f>VLOOKUP(T3882,DropDown!$L$2:$Q3895,2,FALSE)</f>
        <v>#N/A</v>
      </c>
      <c r="V3882" s="12" t="e">
        <f>VLOOKUP(U3882,DropDown!$M$2:$R3895,2,FALSE)</f>
        <v>#N/A</v>
      </c>
      <c r="W3882" s="7"/>
      <c r="Z3882" s="9"/>
      <c r="AA3882" s="9"/>
      <c r="AE3882" s="10"/>
      <c r="AF3882" s="10"/>
      <c r="AG3882" s="10"/>
      <c r="AH3882" s="10"/>
    </row>
    <row r="3883" spans="1:34">
      <c r="A3883" s="9"/>
      <c r="B3883" s="9"/>
      <c r="E3883" s="9"/>
      <c r="F3883" s="9"/>
      <c r="G3883" s="9"/>
      <c r="J3883" s="11"/>
      <c r="K3883" s="11"/>
      <c r="O3883" s="1" t="s">
        <v>90</v>
      </c>
      <c r="P3883" s="1" t="s">
        <v>91</v>
      </c>
      <c r="Q3883" s="9"/>
      <c r="R3883" s="12"/>
      <c r="S3883" s="12" t="e">
        <f>VLOOKUP(R3883,DropDown!$J$2:$N$18,2,FALSE)</f>
        <v>#N/A</v>
      </c>
      <c r="T3883" s="12" t="e">
        <f>VLOOKUP(S3883,DropDown!$K$2:$O$18,2,FALSE)</f>
        <v>#N/A</v>
      </c>
      <c r="U3883" s="12" t="e">
        <f>VLOOKUP(T3883,DropDown!$L$2:$Q3896,2,FALSE)</f>
        <v>#N/A</v>
      </c>
      <c r="V3883" s="12" t="e">
        <f>VLOOKUP(U3883,DropDown!$M$2:$R3896,2,FALSE)</f>
        <v>#N/A</v>
      </c>
      <c r="W3883" s="7"/>
      <c r="Z3883" s="9"/>
      <c r="AA3883" s="9"/>
      <c r="AE3883" s="10"/>
      <c r="AF3883" s="10"/>
      <c r="AG3883" s="10"/>
      <c r="AH3883" s="10"/>
    </row>
    <row r="3884" spans="1:34">
      <c r="A3884" s="9"/>
      <c r="B3884" s="9"/>
      <c r="E3884" s="9"/>
      <c r="F3884" s="9"/>
      <c r="G3884" s="9"/>
      <c r="J3884" s="11"/>
      <c r="K3884" s="11"/>
      <c r="O3884" s="1" t="s">
        <v>90</v>
      </c>
      <c r="P3884" s="1" t="s">
        <v>91</v>
      </c>
      <c r="Q3884" s="9"/>
      <c r="R3884" s="12"/>
      <c r="S3884" s="12" t="e">
        <f>VLOOKUP(R3884,DropDown!$J$2:$N$18,2,FALSE)</f>
        <v>#N/A</v>
      </c>
      <c r="T3884" s="12" t="e">
        <f>VLOOKUP(S3884,DropDown!$K$2:$O$18,2,FALSE)</f>
        <v>#N/A</v>
      </c>
      <c r="U3884" s="12" t="e">
        <f>VLOOKUP(T3884,DropDown!$L$2:$Q3897,2,FALSE)</f>
        <v>#N/A</v>
      </c>
      <c r="V3884" s="12" t="e">
        <f>VLOOKUP(U3884,DropDown!$M$2:$R3897,2,FALSE)</f>
        <v>#N/A</v>
      </c>
      <c r="W3884" s="7"/>
      <c r="Z3884" s="9"/>
      <c r="AA3884" s="9"/>
      <c r="AE3884" s="10"/>
      <c r="AF3884" s="10"/>
      <c r="AG3884" s="10"/>
      <c r="AH3884" s="10"/>
    </row>
    <row r="3885" spans="1:34">
      <c r="A3885" s="9"/>
      <c r="B3885" s="9"/>
      <c r="E3885" s="9"/>
      <c r="F3885" s="9"/>
      <c r="G3885" s="9"/>
      <c r="J3885" s="11"/>
      <c r="K3885" s="11"/>
      <c r="O3885" s="1" t="s">
        <v>90</v>
      </c>
      <c r="P3885" s="1" t="s">
        <v>91</v>
      </c>
      <c r="Q3885" s="9"/>
      <c r="R3885" s="12"/>
      <c r="S3885" s="12" t="e">
        <f>VLOOKUP(R3885,DropDown!$J$2:$N$18,2,FALSE)</f>
        <v>#N/A</v>
      </c>
      <c r="T3885" s="12" t="e">
        <f>VLOOKUP(S3885,DropDown!$K$2:$O$18,2,FALSE)</f>
        <v>#N/A</v>
      </c>
      <c r="U3885" s="12" t="e">
        <f>VLOOKUP(T3885,DropDown!$L$2:$Q3898,2,FALSE)</f>
        <v>#N/A</v>
      </c>
      <c r="V3885" s="12" t="e">
        <f>VLOOKUP(U3885,DropDown!$M$2:$R3898,2,FALSE)</f>
        <v>#N/A</v>
      </c>
      <c r="W3885" s="7"/>
      <c r="Z3885" s="9"/>
      <c r="AA3885" s="9"/>
      <c r="AE3885" s="10"/>
      <c r="AF3885" s="10"/>
      <c r="AG3885" s="10"/>
      <c r="AH3885" s="10"/>
    </row>
    <row r="3886" spans="1:34">
      <c r="A3886" s="9"/>
      <c r="B3886" s="9"/>
      <c r="E3886" s="9"/>
      <c r="F3886" s="9"/>
      <c r="G3886" s="9"/>
      <c r="J3886" s="11"/>
      <c r="K3886" s="11"/>
      <c r="O3886" s="1" t="s">
        <v>90</v>
      </c>
      <c r="P3886" s="1" t="s">
        <v>91</v>
      </c>
      <c r="Q3886" s="9"/>
      <c r="R3886" s="12"/>
      <c r="S3886" s="12" t="e">
        <f>VLOOKUP(R3886,DropDown!$J$2:$N$18,2,FALSE)</f>
        <v>#N/A</v>
      </c>
      <c r="T3886" s="12" t="e">
        <f>VLOOKUP(S3886,DropDown!$K$2:$O$18,2,FALSE)</f>
        <v>#N/A</v>
      </c>
      <c r="U3886" s="12" t="e">
        <f>VLOOKUP(T3886,DropDown!$L$2:$Q3899,2,FALSE)</f>
        <v>#N/A</v>
      </c>
      <c r="V3886" s="12" t="e">
        <f>VLOOKUP(U3886,DropDown!$M$2:$R3899,2,FALSE)</f>
        <v>#N/A</v>
      </c>
      <c r="W3886" s="7"/>
      <c r="Z3886" s="9"/>
      <c r="AA3886" s="9"/>
      <c r="AE3886" s="10"/>
      <c r="AF3886" s="10"/>
      <c r="AG3886" s="10"/>
      <c r="AH3886" s="10"/>
    </row>
    <row r="3887" spans="1:34">
      <c r="A3887" s="9"/>
      <c r="B3887" s="9"/>
      <c r="E3887" s="9"/>
      <c r="F3887" s="9"/>
      <c r="G3887" s="9"/>
      <c r="J3887" s="11"/>
      <c r="K3887" s="11"/>
      <c r="O3887" s="1" t="s">
        <v>90</v>
      </c>
      <c r="P3887" s="1" t="s">
        <v>91</v>
      </c>
      <c r="Q3887" s="9"/>
      <c r="R3887" s="12"/>
      <c r="S3887" s="12" t="e">
        <f>VLOOKUP(R3887,DropDown!$J$2:$N$18,2,FALSE)</f>
        <v>#N/A</v>
      </c>
      <c r="T3887" s="12" t="e">
        <f>VLOOKUP(S3887,DropDown!$K$2:$O$18,2,FALSE)</f>
        <v>#N/A</v>
      </c>
      <c r="U3887" s="12" t="e">
        <f>VLOOKUP(T3887,DropDown!$L$2:$Q3900,2,FALSE)</f>
        <v>#N/A</v>
      </c>
      <c r="V3887" s="12" t="e">
        <f>VLOOKUP(U3887,DropDown!$M$2:$R3900,2,FALSE)</f>
        <v>#N/A</v>
      </c>
      <c r="W3887" s="7"/>
      <c r="Z3887" s="9"/>
      <c r="AA3887" s="9"/>
      <c r="AE3887" s="10"/>
      <c r="AF3887" s="10"/>
      <c r="AG3887" s="10"/>
      <c r="AH3887" s="10"/>
    </row>
    <row r="3888" spans="1:34">
      <c r="A3888" s="9"/>
      <c r="B3888" s="9"/>
      <c r="E3888" s="9"/>
      <c r="F3888" s="9"/>
      <c r="G3888" s="9"/>
      <c r="J3888" s="11"/>
      <c r="K3888" s="11"/>
      <c r="O3888" s="1" t="s">
        <v>90</v>
      </c>
      <c r="P3888" s="1" t="s">
        <v>91</v>
      </c>
      <c r="Q3888" s="9"/>
      <c r="R3888" s="12"/>
      <c r="S3888" s="12" t="e">
        <f>VLOOKUP(R3888,DropDown!$J$2:$N$18,2,FALSE)</f>
        <v>#N/A</v>
      </c>
      <c r="T3888" s="12" t="e">
        <f>VLOOKUP(S3888,DropDown!$K$2:$O$18,2,FALSE)</f>
        <v>#N/A</v>
      </c>
      <c r="U3888" s="12" t="e">
        <f>VLOOKUP(T3888,DropDown!$L$2:$Q3901,2,FALSE)</f>
        <v>#N/A</v>
      </c>
      <c r="V3888" s="12" t="e">
        <f>VLOOKUP(U3888,DropDown!$M$2:$R3901,2,FALSE)</f>
        <v>#N/A</v>
      </c>
      <c r="W3888" s="7"/>
      <c r="Z3888" s="9"/>
      <c r="AA3888" s="9"/>
      <c r="AE3888" s="10"/>
      <c r="AF3888" s="10"/>
      <c r="AG3888" s="10"/>
      <c r="AH3888" s="10"/>
    </row>
    <row r="3889" spans="1:34">
      <c r="A3889" s="9"/>
      <c r="B3889" s="9"/>
      <c r="E3889" s="9"/>
      <c r="F3889" s="9"/>
      <c r="G3889" s="9"/>
      <c r="J3889" s="11"/>
      <c r="K3889" s="11"/>
      <c r="O3889" s="1" t="s">
        <v>90</v>
      </c>
      <c r="P3889" s="1" t="s">
        <v>91</v>
      </c>
      <c r="Q3889" s="9"/>
      <c r="R3889" s="12"/>
      <c r="S3889" s="12" t="e">
        <f>VLOOKUP(R3889,DropDown!$J$2:$N$18,2,FALSE)</f>
        <v>#N/A</v>
      </c>
      <c r="T3889" s="12" t="e">
        <f>VLOOKUP(S3889,DropDown!$K$2:$O$18,2,FALSE)</f>
        <v>#N/A</v>
      </c>
      <c r="U3889" s="12" t="e">
        <f>VLOOKUP(T3889,DropDown!$L$2:$Q3902,2,FALSE)</f>
        <v>#N/A</v>
      </c>
      <c r="V3889" s="12" t="e">
        <f>VLOOKUP(U3889,DropDown!$M$2:$R3902,2,FALSE)</f>
        <v>#N/A</v>
      </c>
      <c r="W3889" s="7"/>
      <c r="Z3889" s="9"/>
      <c r="AA3889" s="9"/>
      <c r="AE3889" s="10"/>
      <c r="AF3889" s="10"/>
      <c r="AG3889" s="10"/>
      <c r="AH3889" s="10"/>
    </row>
    <row r="3890" spans="1:34">
      <c r="A3890" s="9"/>
      <c r="B3890" s="9"/>
      <c r="E3890" s="9"/>
      <c r="F3890" s="9"/>
      <c r="G3890" s="9"/>
      <c r="J3890" s="11"/>
      <c r="K3890" s="11"/>
      <c r="O3890" s="1" t="s">
        <v>90</v>
      </c>
      <c r="P3890" s="1" t="s">
        <v>91</v>
      </c>
      <c r="Q3890" s="9"/>
      <c r="R3890" s="12"/>
      <c r="S3890" s="12" t="e">
        <f>VLOOKUP(R3890,DropDown!$J$2:$N$18,2,FALSE)</f>
        <v>#N/A</v>
      </c>
      <c r="T3890" s="12" t="e">
        <f>VLOOKUP(S3890,DropDown!$K$2:$O$18,2,FALSE)</f>
        <v>#N/A</v>
      </c>
      <c r="U3890" s="12" t="e">
        <f>VLOOKUP(T3890,DropDown!$L$2:$Q3903,2,FALSE)</f>
        <v>#N/A</v>
      </c>
      <c r="V3890" s="12" t="e">
        <f>VLOOKUP(U3890,DropDown!$M$2:$R3903,2,FALSE)</f>
        <v>#N/A</v>
      </c>
      <c r="W3890" s="7"/>
      <c r="Z3890" s="9"/>
      <c r="AA3890" s="9"/>
      <c r="AE3890" s="10"/>
      <c r="AF3890" s="10"/>
      <c r="AG3890" s="10"/>
      <c r="AH3890" s="10"/>
    </row>
    <row r="3891" spans="1:34">
      <c r="A3891" s="9"/>
      <c r="B3891" s="9"/>
      <c r="E3891" s="9"/>
      <c r="F3891" s="9"/>
      <c r="G3891" s="9"/>
      <c r="J3891" s="11"/>
      <c r="K3891" s="11"/>
      <c r="O3891" s="1" t="s">
        <v>90</v>
      </c>
      <c r="P3891" s="1" t="s">
        <v>91</v>
      </c>
      <c r="Q3891" s="9"/>
      <c r="R3891" s="12"/>
      <c r="S3891" s="12" t="e">
        <f>VLOOKUP(R3891,DropDown!$J$2:$N$18,2,FALSE)</f>
        <v>#N/A</v>
      </c>
      <c r="T3891" s="12" t="e">
        <f>VLOOKUP(S3891,DropDown!$K$2:$O$18,2,FALSE)</f>
        <v>#N/A</v>
      </c>
      <c r="U3891" s="12" t="e">
        <f>VLOOKUP(T3891,DropDown!$L$2:$Q3904,2,FALSE)</f>
        <v>#N/A</v>
      </c>
      <c r="V3891" s="12" t="e">
        <f>VLOOKUP(U3891,DropDown!$M$2:$R3904,2,FALSE)</f>
        <v>#N/A</v>
      </c>
      <c r="W3891" s="7"/>
      <c r="Z3891" s="9"/>
      <c r="AA3891" s="9"/>
      <c r="AE3891" s="10"/>
      <c r="AF3891" s="10"/>
      <c r="AG3891" s="10"/>
      <c r="AH3891" s="10"/>
    </row>
    <row r="3892" spans="1:34">
      <c r="A3892" s="9"/>
      <c r="B3892" s="9"/>
      <c r="E3892" s="9"/>
      <c r="F3892" s="9"/>
      <c r="G3892" s="9"/>
      <c r="J3892" s="11"/>
      <c r="K3892" s="11"/>
      <c r="O3892" s="1" t="s">
        <v>90</v>
      </c>
      <c r="P3892" s="1" t="s">
        <v>91</v>
      </c>
      <c r="Q3892" s="9"/>
      <c r="R3892" s="12"/>
      <c r="S3892" s="12" t="e">
        <f>VLOOKUP(R3892,DropDown!$J$2:$N$18,2,FALSE)</f>
        <v>#N/A</v>
      </c>
      <c r="T3892" s="12" t="e">
        <f>VLOOKUP(S3892,DropDown!$K$2:$O$18,2,FALSE)</f>
        <v>#N/A</v>
      </c>
      <c r="U3892" s="12" t="e">
        <f>VLOOKUP(T3892,DropDown!$L$2:$Q3905,2,FALSE)</f>
        <v>#N/A</v>
      </c>
      <c r="V3892" s="12" t="e">
        <f>VLOOKUP(U3892,DropDown!$M$2:$R3905,2,FALSE)</f>
        <v>#N/A</v>
      </c>
      <c r="W3892" s="7"/>
      <c r="Z3892" s="9"/>
      <c r="AA3892" s="9"/>
      <c r="AE3892" s="10"/>
      <c r="AF3892" s="10"/>
      <c r="AG3892" s="10"/>
      <c r="AH3892" s="10"/>
    </row>
    <row r="3893" spans="1:34">
      <c r="A3893" s="9"/>
      <c r="B3893" s="9"/>
      <c r="E3893" s="9"/>
      <c r="F3893" s="9"/>
      <c r="G3893" s="9"/>
      <c r="J3893" s="11"/>
      <c r="K3893" s="11"/>
      <c r="O3893" s="1" t="s">
        <v>90</v>
      </c>
      <c r="P3893" s="1" t="s">
        <v>91</v>
      </c>
      <c r="Q3893" s="9"/>
      <c r="R3893" s="12"/>
      <c r="S3893" s="12" t="e">
        <f>VLOOKUP(R3893,DropDown!$J$2:$N$18,2,FALSE)</f>
        <v>#N/A</v>
      </c>
      <c r="T3893" s="12" t="e">
        <f>VLOOKUP(S3893,DropDown!$K$2:$O$18,2,FALSE)</f>
        <v>#N/A</v>
      </c>
      <c r="U3893" s="12" t="e">
        <f>VLOOKUP(T3893,DropDown!$L$2:$Q3906,2,FALSE)</f>
        <v>#N/A</v>
      </c>
      <c r="V3893" s="12" t="e">
        <f>VLOOKUP(U3893,DropDown!$M$2:$R3906,2,FALSE)</f>
        <v>#N/A</v>
      </c>
      <c r="W3893" s="7"/>
      <c r="Z3893" s="9"/>
      <c r="AA3893" s="9"/>
      <c r="AE3893" s="10"/>
      <c r="AF3893" s="10"/>
      <c r="AG3893" s="10"/>
      <c r="AH3893" s="10"/>
    </row>
    <row r="3894" spans="1:34">
      <c r="A3894" s="9"/>
      <c r="B3894" s="9"/>
      <c r="E3894" s="9"/>
      <c r="F3894" s="9"/>
      <c r="G3894" s="9"/>
      <c r="J3894" s="11"/>
      <c r="K3894" s="11"/>
      <c r="O3894" s="1" t="s">
        <v>90</v>
      </c>
      <c r="P3894" s="1" t="s">
        <v>91</v>
      </c>
      <c r="Q3894" s="9"/>
      <c r="R3894" s="12"/>
      <c r="S3894" s="12" t="e">
        <f>VLOOKUP(R3894,DropDown!$J$2:$N$18,2,FALSE)</f>
        <v>#N/A</v>
      </c>
      <c r="T3894" s="12" t="e">
        <f>VLOOKUP(S3894,DropDown!$K$2:$O$18,2,FALSE)</f>
        <v>#N/A</v>
      </c>
      <c r="U3894" s="12" t="e">
        <f>VLOOKUP(T3894,DropDown!$L$2:$Q3907,2,FALSE)</f>
        <v>#N/A</v>
      </c>
      <c r="V3894" s="12" t="e">
        <f>VLOOKUP(U3894,DropDown!$M$2:$R3907,2,FALSE)</f>
        <v>#N/A</v>
      </c>
      <c r="W3894" s="7"/>
      <c r="Z3894" s="9"/>
      <c r="AA3894" s="9"/>
      <c r="AE3894" s="10"/>
      <c r="AF3894" s="10"/>
      <c r="AG3894" s="10"/>
      <c r="AH3894" s="10"/>
    </row>
    <row r="3895" spans="1:34">
      <c r="A3895" s="9"/>
      <c r="B3895" s="9"/>
      <c r="E3895" s="9"/>
      <c r="F3895" s="9"/>
      <c r="G3895" s="9"/>
      <c r="J3895" s="11"/>
      <c r="K3895" s="11"/>
      <c r="O3895" s="1" t="s">
        <v>90</v>
      </c>
      <c r="P3895" s="1" t="s">
        <v>91</v>
      </c>
      <c r="Q3895" s="9"/>
      <c r="R3895" s="12"/>
      <c r="S3895" s="12" t="e">
        <f>VLOOKUP(R3895,DropDown!$J$2:$N$18,2,FALSE)</f>
        <v>#N/A</v>
      </c>
      <c r="T3895" s="12" t="e">
        <f>VLOOKUP(S3895,DropDown!$K$2:$O$18,2,FALSE)</f>
        <v>#N/A</v>
      </c>
      <c r="U3895" s="12" t="e">
        <f>VLOOKUP(T3895,DropDown!$L$2:$Q3908,2,FALSE)</f>
        <v>#N/A</v>
      </c>
      <c r="V3895" s="12" t="e">
        <f>VLOOKUP(U3895,DropDown!$M$2:$R3908,2,FALSE)</f>
        <v>#N/A</v>
      </c>
      <c r="W3895" s="7"/>
      <c r="Z3895" s="9"/>
      <c r="AA3895" s="9"/>
      <c r="AE3895" s="10"/>
      <c r="AF3895" s="10"/>
      <c r="AG3895" s="10"/>
      <c r="AH3895" s="10"/>
    </row>
    <row r="3896" spans="1:34">
      <c r="A3896" s="9"/>
      <c r="B3896" s="9"/>
      <c r="E3896" s="9"/>
      <c r="F3896" s="9"/>
      <c r="G3896" s="9"/>
      <c r="J3896" s="11"/>
      <c r="K3896" s="11"/>
      <c r="O3896" s="1" t="s">
        <v>90</v>
      </c>
      <c r="P3896" s="1" t="s">
        <v>91</v>
      </c>
      <c r="Q3896" s="9"/>
      <c r="R3896" s="12"/>
      <c r="S3896" s="12" t="e">
        <f>VLOOKUP(R3896,DropDown!$J$2:$N$18,2,FALSE)</f>
        <v>#N/A</v>
      </c>
      <c r="T3896" s="12" t="e">
        <f>VLOOKUP(S3896,DropDown!$K$2:$O$18,2,FALSE)</f>
        <v>#N/A</v>
      </c>
      <c r="U3896" s="12" t="e">
        <f>VLOOKUP(T3896,DropDown!$L$2:$Q3909,2,FALSE)</f>
        <v>#N/A</v>
      </c>
      <c r="V3896" s="12" t="e">
        <f>VLOOKUP(U3896,DropDown!$M$2:$R3909,2,FALSE)</f>
        <v>#N/A</v>
      </c>
      <c r="W3896" s="7"/>
      <c r="Z3896" s="9"/>
      <c r="AA3896" s="9"/>
      <c r="AE3896" s="10"/>
      <c r="AF3896" s="10"/>
      <c r="AG3896" s="10"/>
      <c r="AH3896" s="10"/>
    </row>
    <row r="3897" spans="1:34">
      <c r="A3897" s="9"/>
      <c r="B3897" s="9"/>
      <c r="E3897" s="9"/>
      <c r="F3897" s="9"/>
      <c r="G3897" s="9"/>
      <c r="J3897" s="11"/>
      <c r="K3897" s="11"/>
      <c r="O3897" s="1" t="s">
        <v>90</v>
      </c>
      <c r="P3897" s="1" t="s">
        <v>91</v>
      </c>
      <c r="Q3897" s="9"/>
      <c r="R3897" s="12"/>
      <c r="S3897" s="12" t="e">
        <f>VLOOKUP(R3897,DropDown!$J$2:$N$18,2,FALSE)</f>
        <v>#N/A</v>
      </c>
      <c r="T3897" s="12" t="e">
        <f>VLOOKUP(S3897,DropDown!$K$2:$O$18,2,FALSE)</f>
        <v>#N/A</v>
      </c>
      <c r="U3897" s="12" t="e">
        <f>VLOOKUP(T3897,DropDown!$L$2:$Q3910,2,FALSE)</f>
        <v>#N/A</v>
      </c>
      <c r="V3897" s="12" t="e">
        <f>VLOOKUP(U3897,DropDown!$M$2:$R3910,2,FALSE)</f>
        <v>#N/A</v>
      </c>
      <c r="W3897" s="7"/>
      <c r="Z3897" s="9"/>
      <c r="AA3897" s="9"/>
      <c r="AE3897" s="10"/>
      <c r="AF3897" s="10"/>
      <c r="AG3897" s="10"/>
      <c r="AH3897" s="10"/>
    </row>
    <row r="3898" spans="1:34">
      <c r="A3898" s="9"/>
      <c r="B3898" s="9"/>
      <c r="E3898" s="9"/>
      <c r="F3898" s="9"/>
      <c r="G3898" s="9"/>
      <c r="J3898" s="11"/>
      <c r="K3898" s="11"/>
      <c r="O3898" s="1" t="s">
        <v>90</v>
      </c>
      <c r="P3898" s="1" t="s">
        <v>91</v>
      </c>
      <c r="Q3898" s="9"/>
      <c r="R3898" s="12"/>
      <c r="S3898" s="12" t="e">
        <f>VLOOKUP(R3898,DropDown!$J$2:$N$18,2,FALSE)</f>
        <v>#N/A</v>
      </c>
      <c r="T3898" s="12" t="e">
        <f>VLOOKUP(S3898,DropDown!$K$2:$O$18,2,FALSE)</f>
        <v>#N/A</v>
      </c>
      <c r="U3898" s="12" t="e">
        <f>VLOOKUP(T3898,DropDown!$L$2:$Q3911,2,FALSE)</f>
        <v>#N/A</v>
      </c>
      <c r="V3898" s="12" t="e">
        <f>VLOOKUP(U3898,DropDown!$M$2:$R3911,2,FALSE)</f>
        <v>#N/A</v>
      </c>
      <c r="W3898" s="7"/>
      <c r="Z3898" s="9"/>
      <c r="AA3898" s="9"/>
      <c r="AE3898" s="10"/>
      <c r="AF3898" s="10"/>
      <c r="AG3898" s="10"/>
      <c r="AH3898" s="10"/>
    </row>
    <row r="3899" spans="1:34">
      <c r="A3899" s="9"/>
      <c r="B3899" s="9"/>
      <c r="E3899" s="9"/>
      <c r="F3899" s="9"/>
      <c r="G3899" s="9"/>
      <c r="J3899" s="11"/>
      <c r="K3899" s="11"/>
      <c r="O3899" s="1" t="s">
        <v>90</v>
      </c>
      <c r="P3899" s="1" t="s">
        <v>91</v>
      </c>
      <c r="Q3899" s="9"/>
      <c r="R3899" s="12"/>
      <c r="S3899" s="12" t="e">
        <f>VLOOKUP(R3899,DropDown!$J$2:$N$18,2,FALSE)</f>
        <v>#N/A</v>
      </c>
      <c r="T3899" s="12" t="e">
        <f>VLOOKUP(S3899,DropDown!$K$2:$O$18,2,FALSE)</f>
        <v>#N/A</v>
      </c>
      <c r="U3899" s="12" t="e">
        <f>VLOOKUP(T3899,DropDown!$L$2:$Q3912,2,FALSE)</f>
        <v>#N/A</v>
      </c>
      <c r="V3899" s="12" t="e">
        <f>VLOOKUP(U3899,DropDown!$M$2:$R3912,2,FALSE)</f>
        <v>#N/A</v>
      </c>
      <c r="W3899" s="7"/>
      <c r="Z3899" s="9"/>
      <c r="AA3899" s="9"/>
      <c r="AE3899" s="10"/>
      <c r="AF3899" s="10"/>
      <c r="AG3899" s="10"/>
      <c r="AH3899" s="10"/>
    </row>
    <row r="3900" spans="1:34">
      <c r="A3900" s="9"/>
      <c r="B3900" s="9"/>
      <c r="E3900" s="9"/>
      <c r="F3900" s="9"/>
      <c r="G3900" s="9"/>
      <c r="J3900" s="11"/>
      <c r="K3900" s="11"/>
      <c r="O3900" s="1" t="s">
        <v>90</v>
      </c>
      <c r="P3900" s="1" t="s">
        <v>91</v>
      </c>
      <c r="Q3900" s="9"/>
      <c r="R3900" s="12"/>
      <c r="S3900" s="12" t="e">
        <f>VLOOKUP(R3900,DropDown!$J$2:$N$18,2,FALSE)</f>
        <v>#N/A</v>
      </c>
      <c r="T3900" s="12" t="e">
        <f>VLOOKUP(S3900,DropDown!$K$2:$O$18,2,FALSE)</f>
        <v>#N/A</v>
      </c>
      <c r="U3900" s="12" t="e">
        <f>VLOOKUP(T3900,DropDown!$L$2:$Q3913,2,FALSE)</f>
        <v>#N/A</v>
      </c>
      <c r="V3900" s="12" t="e">
        <f>VLOOKUP(U3900,DropDown!$M$2:$R3913,2,FALSE)</f>
        <v>#N/A</v>
      </c>
      <c r="W3900" s="7"/>
      <c r="Z3900" s="9"/>
      <c r="AA3900" s="9"/>
      <c r="AE3900" s="10"/>
      <c r="AF3900" s="10"/>
      <c r="AG3900" s="10"/>
      <c r="AH3900" s="10"/>
    </row>
    <row r="3901" spans="1:34">
      <c r="A3901" s="9"/>
      <c r="B3901" s="9"/>
      <c r="E3901" s="9"/>
      <c r="F3901" s="9"/>
      <c r="G3901" s="9"/>
      <c r="J3901" s="11"/>
      <c r="K3901" s="11"/>
      <c r="O3901" s="1" t="s">
        <v>90</v>
      </c>
      <c r="P3901" s="1" t="s">
        <v>91</v>
      </c>
      <c r="Q3901" s="9"/>
      <c r="R3901" s="12"/>
      <c r="S3901" s="12" t="e">
        <f>VLOOKUP(R3901,DropDown!$J$2:$N$18,2,FALSE)</f>
        <v>#N/A</v>
      </c>
      <c r="T3901" s="12" t="e">
        <f>VLOOKUP(S3901,DropDown!$K$2:$O$18,2,FALSE)</f>
        <v>#N/A</v>
      </c>
      <c r="U3901" s="12" t="e">
        <f>VLOOKUP(T3901,DropDown!$L$2:$Q3914,2,FALSE)</f>
        <v>#N/A</v>
      </c>
      <c r="V3901" s="12" t="e">
        <f>VLOOKUP(U3901,DropDown!$M$2:$R3914,2,FALSE)</f>
        <v>#N/A</v>
      </c>
      <c r="W3901" s="7"/>
      <c r="Z3901" s="9"/>
      <c r="AA3901" s="9"/>
      <c r="AE3901" s="10"/>
      <c r="AF3901" s="10"/>
      <c r="AG3901" s="10"/>
      <c r="AH3901" s="10"/>
    </row>
    <row r="3902" spans="1:34">
      <c r="A3902" s="9"/>
      <c r="B3902" s="9"/>
      <c r="E3902" s="9"/>
      <c r="F3902" s="9"/>
      <c r="G3902" s="9"/>
      <c r="J3902" s="11"/>
      <c r="K3902" s="11"/>
      <c r="O3902" s="1" t="s">
        <v>90</v>
      </c>
      <c r="P3902" s="1" t="s">
        <v>91</v>
      </c>
      <c r="Q3902" s="9"/>
      <c r="R3902" s="12"/>
      <c r="S3902" s="12" t="e">
        <f>VLOOKUP(R3902,DropDown!$J$2:$N$18,2,FALSE)</f>
        <v>#N/A</v>
      </c>
      <c r="T3902" s="12" t="e">
        <f>VLOOKUP(S3902,DropDown!$K$2:$O$18,2,FALSE)</f>
        <v>#N/A</v>
      </c>
      <c r="U3902" s="12" t="e">
        <f>VLOOKUP(T3902,DropDown!$L$2:$Q3915,2,FALSE)</f>
        <v>#N/A</v>
      </c>
      <c r="V3902" s="12" t="e">
        <f>VLOOKUP(U3902,DropDown!$M$2:$R3915,2,FALSE)</f>
        <v>#N/A</v>
      </c>
      <c r="W3902" s="7"/>
      <c r="Z3902" s="9"/>
      <c r="AA3902" s="9"/>
      <c r="AE3902" s="10"/>
      <c r="AF3902" s="10"/>
      <c r="AG3902" s="10"/>
      <c r="AH3902" s="10"/>
    </row>
    <row r="3903" spans="1:34">
      <c r="A3903" s="9"/>
      <c r="B3903" s="9"/>
      <c r="E3903" s="9"/>
      <c r="F3903" s="9"/>
      <c r="G3903" s="9"/>
      <c r="J3903" s="11"/>
      <c r="K3903" s="11"/>
      <c r="O3903" s="1" t="s">
        <v>90</v>
      </c>
      <c r="P3903" s="1" t="s">
        <v>91</v>
      </c>
      <c r="Q3903" s="9"/>
      <c r="R3903" s="12"/>
      <c r="S3903" s="12" t="e">
        <f>VLOOKUP(R3903,DropDown!$J$2:$N$18,2,FALSE)</f>
        <v>#N/A</v>
      </c>
      <c r="T3903" s="12" t="e">
        <f>VLOOKUP(S3903,DropDown!$K$2:$O$18,2,FALSE)</f>
        <v>#N/A</v>
      </c>
      <c r="U3903" s="12" t="e">
        <f>VLOOKUP(T3903,DropDown!$L$2:$Q3916,2,FALSE)</f>
        <v>#N/A</v>
      </c>
      <c r="V3903" s="12" t="e">
        <f>VLOOKUP(U3903,DropDown!$M$2:$R3916,2,FALSE)</f>
        <v>#N/A</v>
      </c>
      <c r="W3903" s="7"/>
      <c r="Z3903" s="9"/>
      <c r="AA3903" s="9"/>
      <c r="AE3903" s="10"/>
      <c r="AF3903" s="10"/>
      <c r="AG3903" s="10"/>
      <c r="AH3903" s="10"/>
    </row>
    <row r="3904" spans="1:34">
      <c r="A3904" s="9"/>
      <c r="B3904" s="9"/>
      <c r="E3904" s="9"/>
      <c r="F3904" s="9"/>
      <c r="G3904" s="9"/>
      <c r="J3904" s="11"/>
      <c r="K3904" s="11"/>
      <c r="O3904" s="1" t="s">
        <v>90</v>
      </c>
      <c r="P3904" s="1" t="s">
        <v>91</v>
      </c>
      <c r="Q3904" s="9"/>
      <c r="R3904" s="12"/>
      <c r="S3904" s="12" t="e">
        <f>VLOOKUP(R3904,DropDown!$J$2:$N$18,2,FALSE)</f>
        <v>#N/A</v>
      </c>
      <c r="T3904" s="12" t="e">
        <f>VLOOKUP(S3904,DropDown!$K$2:$O$18,2,FALSE)</f>
        <v>#N/A</v>
      </c>
      <c r="U3904" s="12" t="e">
        <f>VLOOKUP(T3904,DropDown!$L$2:$Q3917,2,FALSE)</f>
        <v>#N/A</v>
      </c>
      <c r="V3904" s="12" t="e">
        <f>VLOOKUP(U3904,DropDown!$M$2:$R3917,2,FALSE)</f>
        <v>#N/A</v>
      </c>
      <c r="W3904" s="7"/>
      <c r="Z3904" s="9"/>
      <c r="AA3904" s="9"/>
      <c r="AE3904" s="10"/>
      <c r="AF3904" s="10"/>
      <c r="AG3904" s="10"/>
      <c r="AH3904" s="10"/>
    </row>
    <row r="3905" spans="1:34">
      <c r="A3905" s="9"/>
      <c r="B3905" s="9"/>
      <c r="E3905" s="9"/>
      <c r="F3905" s="9"/>
      <c r="G3905" s="9"/>
      <c r="J3905" s="11"/>
      <c r="K3905" s="11"/>
      <c r="O3905" s="1" t="s">
        <v>90</v>
      </c>
      <c r="P3905" s="1" t="s">
        <v>91</v>
      </c>
      <c r="Q3905" s="9"/>
      <c r="R3905" s="12"/>
      <c r="S3905" s="12" t="e">
        <f>VLOOKUP(R3905,DropDown!$J$2:$N$18,2,FALSE)</f>
        <v>#N/A</v>
      </c>
      <c r="T3905" s="12" t="e">
        <f>VLOOKUP(S3905,DropDown!$K$2:$O$18,2,FALSE)</f>
        <v>#N/A</v>
      </c>
      <c r="U3905" s="12" t="e">
        <f>VLOOKUP(T3905,DropDown!$L$2:$Q3918,2,FALSE)</f>
        <v>#N/A</v>
      </c>
      <c r="V3905" s="12" t="e">
        <f>VLOOKUP(U3905,DropDown!$M$2:$R3918,2,FALSE)</f>
        <v>#N/A</v>
      </c>
      <c r="W3905" s="7"/>
      <c r="Z3905" s="9"/>
      <c r="AA3905" s="9"/>
      <c r="AE3905" s="10"/>
      <c r="AF3905" s="10"/>
      <c r="AG3905" s="10"/>
      <c r="AH3905" s="10"/>
    </row>
    <row r="3906" spans="1:34">
      <c r="A3906" s="9"/>
      <c r="B3906" s="9"/>
      <c r="E3906" s="9"/>
      <c r="F3906" s="9"/>
      <c r="G3906" s="9"/>
      <c r="J3906" s="11"/>
      <c r="K3906" s="11"/>
      <c r="O3906" s="1" t="s">
        <v>90</v>
      </c>
      <c r="P3906" s="1" t="s">
        <v>91</v>
      </c>
      <c r="Q3906" s="9"/>
      <c r="R3906" s="12"/>
      <c r="S3906" s="12" t="e">
        <f>VLOOKUP(R3906,DropDown!$J$2:$N$18,2,FALSE)</f>
        <v>#N/A</v>
      </c>
      <c r="T3906" s="12" t="e">
        <f>VLOOKUP(S3906,DropDown!$K$2:$O$18,2,FALSE)</f>
        <v>#N/A</v>
      </c>
      <c r="U3906" s="12" t="e">
        <f>VLOOKUP(T3906,DropDown!$L$2:$Q3919,2,FALSE)</f>
        <v>#N/A</v>
      </c>
      <c r="V3906" s="12" t="e">
        <f>VLOOKUP(U3906,DropDown!$M$2:$R3919,2,FALSE)</f>
        <v>#N/A</v>
      </c>
      <c r="W3906" s="7"/>
      <c r="Z3906" s="9"/>
      <c r="AA3906" s="9"/>
      <c r="AE3906" s="10"/>
      <c r="AF3906" s="10"/>
      <c r="AG3906" s="10"/>
      <c r="AH3906" s="10"/>
    </row>
    <row r="3907" spans="1:34">
      <c r="A3907" s="9"/>
      <c r="B3907" s="9"/>
      <c r="E3907" s="9"/>
      <c r="F3907" s="9"/>
      <c r="G3907" s="9"/>
      <c r="J3907" s="11"/>
      <c r="K3907" s="11"/>
      <c r="O3907" s="1" t="s">
        <v>90</v>
      </c>
      <c r="P3907" s="1" t="s">
        <v>91</v>
      </c>
      <c r="Q3907" s="9"/>
      <c r="R3907" s="12"/>
      <c r="S3907" s="12" t="e">
        <f>VLOOKUP(R3907,DropDown!$J$2:$N$18,2,FALSE)</f>
        <v>#N/A</v>
      </c>
      <c r="T3907" s="12" t="e">
        <f>VLOOKUP(S3907,DropDown!$K$2:$O$18,2,FALSE)</f>
        <v>#N/A</v>
      </c>
      <c r="U3907" s="12" t="e">
        <f>VLOOKUP(T3907,DropDown!$L$2:$Q3920,2,FALSE)</f>
        <v>#N/A</v>
      </c>
      <c r="V3907" s="12" t="e">
        <f>VLOOKUP(U3907,DropDown!$M$2:$R3920,2,FALSE)</f>
        <v>#N/A</v>
      </c>
      <c r="W3907" s="7"/>
      <c r="Z3907" s="9"/>
      <c r="AA3907" s="9"/>
      <c r="AE3907" s="10"/>
      <c r="AF3907" s="10"/>
      <c r="AG3907" s="10"/>
      <c r="AH3907" s="10"/>
    </row>
    <row r="3908" spans="1:34">
      <c r="A3908" s="9"/>
      <c r="B3908" s="9"/>
      <c r="E3908" s="9"/>
      <c r="F3908" s="9"/>
      <c r="G3908" s="9"/>
      <c r="J3908" s="11"/>
      <c r="K3908" s="11"/>
      <c r="O3908" s="1" t="s">
        <v>90</v>
      </c>
      <c r="P3908" s="1" t="s">
        <v>91</v>
      </c>
      <c r="Q3908" s="9"/>
      <c r="R3908" s="12"/>
      <c r="S3908" s="12" t="e">
        <f>VLOOKUP(R3908,DropDown!$J$2:$N$18,2,FALSE)</f>
        <v>#N/A</v>
      </c>
      <c r="T3908" s="12" t="e">
        <f>VLOOKUP(S3908,DropDown!$K$2:$O$18,2,FALSE)</f>
        <v>#N/A</v>
      </c>
      <c r="U3908" s="12" t="e">
        <f>VLOOKUP(T3908,DropDown!$L$2:$Q3921,2,FALSE)</f>
        <v>#N/A</v>
      </c>
      <c r="V3908" s="12" t="e">
        <f>VLOOKUP(U3908,DropDown!$M$2:$R3921,2,FALSE)</f>
        <v>#N/A</v>
      </c>
      <c r="W3908" s="7"/>
      <c r="Z3908" s="9"/>
      <c r="AA3908" s="9"/>
      <c r="AE3908" s="10"/>
      <c r="AF3908" s="10"/>
      <c r="AG3908" s="10"/>
      <c r="AH3908" s="10"/>
    </row>
    <row r="3909" spans="1:34">
      <c r="A3909" s="9"/>
      <c r="B3909" s="9"/>
      <c r="E3909" s="9"/>
      <c r="F3909" s="9"/>
      <c r="G3909" s="9"/>
      <c r="J3909" s="11"/>
      <c r="K3909" s="11"/>
      <c r="O3909" s="1" t="s">
        <v>90</v>
      </c>
      <c r="P3909" s="1" t="s">
        <v>91</v>
      </c>
      <c r="Q3909" s="9"/>
      <c r="R3909" s="12"/>
      <c r="S3909" s="12" t="e">
        <f>VLOOKUP(R3909,DropDown!$J$2:$N$18,2,FALSE)</f>
        <v>#N/A</v>
      </c>
      <c r="T3909" s="12" t="e">
        <f>VLOOKUP(S3909,DropDown!$K$2:$O$18,2,FALSE)</f>
        <v>#N/A</v>
      </c>
      <c r="U3909" s="12" t="e">
        <f>VLOOKUP(T3909,DropDown!$L$2:$Q3922,2,FALSE)</f>
        <v>#N/A</v>
      </c>
      <c r="V3909" s="12" t="e">
        <f>VLOOKUP(U3909,DropDown!$M$2:$R3922,2,FALSE)</f>
        <v>#N/A</v>
      </c>
      <c r="W3909" s="7"/>
      <c r="Z3909" s="9"/>
      <c r="AA3909" s="9"/>
      <c r="AE3909" s="10"/>
      <c r="AF3909" s="10"/>
      <c r="AG3909" s="10"/>
      <c r="AH3909" s="10"/>
    </row>
    <row r="3910" spans="1:34">
      <c r="A3910" s="9"/>
      <c r="B3910" s="9"/>
      <c r="E3910" s="9"/>
      <c r="F3910" s="9"/>
      <c r="G3910" s="9"/>
      <c r="J3910" s="11"/>
      <c r="K3910" s="11"/>
      <c r="O3910" s="1" t="s">
        <v>90</v>
      </c>
      <c r="P3910" s="1" t="s">
        <v>91</v>
      </c>
      <c r="Q3910" s="9"/>
      <c r="R3910" s="12"/>
      <c r="S3910" s="12" t="e">
        <f>VLOOKUP(R3910,DropDown!$J$2:$N$18,2,FALSE)</f>
        <v>#N/A</v>
      </c>
      <c r="T3910" s="12" t="e">
        <f>VLOOKUP(S3910,DropDown!$K$2:$O$18,2,FALSE)</f>
        <v>#N/A</v>
      </c>
      <c r="U3910" s="12" t="e">
        <f>VLOOKUP(T3910,DropDown!$L$2:$Q3923,2,FALSE)</f>
        <v>#N/A</v>
      </c>
      <c r="V3910" s="12" t="e">
        <f>VLOOKUP(U3910,DropDown!$M$2:$R3923,2,FALSE)</f>
        <v>#N/A</v>
      </c>
      <c r="W3910" s="7"/>
      <c r="Z3910" s="9"/>
      <c r="AA3910" s="9"/>
      <c r="AE3910" s="10"/>
      <c r="AF3910" s="10"/>
      <c r="AG3910" s="10"/>
      <c r="AH3910" s="10"/>
    </row>
    <row r="3911" spans="1:34">
      <c r="A3911" s="9"/>
      <c r="B3911" s="9"/>
      <c r="E3911" s="9"/>
      <c r="F3911" s="9"/>
      <c r="G3911" s="9"/>
      <c r="J3911" s="11"/>
      <c r="K3911" s="11"/>
      <c r="O3911" s="1" t="s">
        <v>90</v>
      </c>
      <c r="P3911" s="1" t="s">
        <v>91</v>
      </c>
      <c r="Q3911" s="9"/>
      <c r="R3911" s="12"/>
      <c r="S3911" s="12" t="e">
        <f>VLOOKUP(R3911,DropDown!$J$2:$N$18,2,FALSE)</f>
        <v>#N/A</v>
      </c>
      <c r="T3911" s="12" t="e">
        <f>VLOOKUP(S3911,DropDown!$K$2:$O$18,2,FALSE)</f>
        <v>#N/A</v>
      </c>
      <c r="U3911" s="12" t="e">
        <f>VLOOKUP(T3911,DropDown!$L$2:$Q3924,2,FALSE)</f>
        <v>#N/A</v>
      </c>
      <c r="V3911" s="12" t="e">
        <f>VLOOKUP(U3911,DropDown!$M$2:$R3924,2,FALSE)</f>
        <v>#N/A</v>
      </c>
      <c r="W3911" s="7"/>
      <c r="Z3911" s="9"/>
      <c r="AA3911" s="9"/>
      <c r="AE3911" s="10"/>
      <c r="AF3911" s="10"/>
      <c r="AG3911" s="10"/>
      <c r="AH3911" s="10"/>
    </row>
    <row r="3912" spans="1:34">
      <c r="A3912" s="9"/>
      <c r="B3912" s="9"/>
      <c r="E3912" s="9"/>
      <c r="F3912" s="9"/>
      <c r="G3912" s="9"/>
      <c r="J3912" s="11"/>
      <c r="K3912" s="11"/>
      <c r="O3912" s="1" t="s">
        <v>90</v>
      </c>
      <c r="P3912" s="1" t="s">
        <v>91</v>
      </c>
      <c r="Q3912" s="9"/>
      <c r="R3912" s="12"/>
      <c r="S3912" s="12" t="e">
        <f>VLOOKUP(R3912,DropDown!$J$2:$N$18,2,FALSE)</f>
        <v>#N/A</v>
      </c>
      <c r="T3912" s="12" t="e">
        <f>VLOOKUP(S3912,DropDown!$K$2:$O$18,2,FALSE)</f>
        <v>#N/A</v>
      </c>
      <c r="U3912" s="12" t="e">
        <f>VLOOKUP(T3912,DropDown!$L$2:$Q3925,2,FALSE)</f>
        <v>#N/A</v>
      </c>
      <c r="V3912" s="12" t="e">
        <f>VLOOKUP(U3912,DropDown!$M$2:$R3925,2,FALSE)</f>
        <v>#N/A</v>
      </c>
      <c r="W3912" s="7"/>
      <c r="Z3912" s="9"/>
      <c r="AA3912" s="9"/>
      <c r="AE3912" s="10"/>
      <c r="AF3912" s="10"/>
      <c r="AG3912" s="10"/>
      <c r="AH3912" s="10"/>
    </row>
    <row r="3913" spans="1:34">
      <c r="A3913" s="9"/>
      <c r="B3913" s="9"/>
      <c r="E3913" s="9"/>
      <c r="F3913" s="9"/>
      <c r="G3913" s="9"/>
      <c r="J3913" s="11"/>
      <c r="K3913" s="11"/>
      <c r="O3913" s="1" t="s">
        <v>90</v>
      </c>
      <c r="P3913" s="1" t="s">
        <v>91</v>
      </c>
      <c r="Q3913" s="9"/>
      <c r="R3913" s="12"/>
      <c r="S3913" s="12" t="e">
        <f>VLOOKUP(R3913,DropDown!$J$2:$N$18,2,FALSE)</f>
        <v>#N/A</v>
      </c>
      <c r="T3913" s="12" t="e">
        <f>VLOOKUP(S3913,DropDown!$K$2:$O$18,2,FALSE)</f>
        <v>#N/A</v>
      </c>
      <c r="U3913" s="12" t="e">
        <f>VLOOKUP(T3913,DropDown!$L$2:$Q3926,2,FALSE)</f>
        <v>#N/A</v>
      </c>
      <c r="V3913" s="12" t="e">
        <f>VLOOKUP(U3913,DropDown!$M$2:$R3926,2,FALSE)</f>
        <v>#N/A</v>
      </c>
      <c r="W3913" s="7"/>
      <c r="Z3913" s="9"/>
      <c r="AA3913" s="9"/>
      <c r="AE3913" s="10"/>
      <c r="AF3913" s="10"/>
      <c r="AG3913" s="10"/>
      <c r="AH3913" s="10"/>
    </row>
    <row r="3914" spans="1:34">
      <c r="A3914" s="9"/>
      <c r="B3914" s="9"/>
      <c r="E3914" s="9"/>
      <c r="F3914" s="9"/>
      <c r="G3914" s="9"/>
      <c r="J3914" s="11"/>
      <c r="K3914" s="11"/>
      <c r="O3914" s="1" t="s">
        <v>90</v>
      </c>
      <c r="P3914" s="1" t="s">
        <v>91</v>
      </c>
      <c r="Q3914" s="9"/>
      <c r="R3914" s="12"/>
      <c r="S3914" s="12" t="e">
        <f>VLOOKUP(R3914,DropDown!$J$2:$N$18,2,FALSE)</f>
        <v>#N/A</v>
      </c>
      <c r="T3914" s="12" t="e">
        <f>VLOOKUP(S3914,DropDown!$K$2:$O$18,2,FALSE)</f>
        <v>#N/A</v>
      </c>
      <c r="U3914" s="12" t="e">
        <f>VLOOKUP(T3914,DropDown!$L$2:$Q3927,2,FALSE)</f>
        <v>#N/A</v>
      </c>
      <c r="V3914" s="12" t="e">
        <f>VLOOKUP(U3914,DropDown!$M$2:$R3927,2,FALSE)</f>
        <v>#N/A</v>
      </c>
      <c r="W3914" s="7"/>
      <c r="Z3914" s="9"/>
      <c r="AA3914" s="9"/>
      <c r="AE3914" s="10"/>
      <c r="AF3914" s="10"/>
      <c r="AG3914" s="10"/>
      <c r="AH3914" s="10"/>
    </row>
    <row r="3915" spans="1:34">
      <c r="A3915" s="9"/>
      <c r="B3915" s="9"/>
      <c r="E3915" s="9"/>
      <c r="F3915" s="9"/>
      <c r="G3915" s="9"/>
      <c r="J3915" s="11"/>
      <c r="K3915" s="11"/>
      <c r="O3915" s="1" t="s">
        <v>90</v>
      </c>
      <c r="P3915" s="1" t="s">
        <v>91</v>
      </c>
      <c r="Q3915" s="9"/>
      <c r="R3915" s="12"/>
      <c r="S3915" s="12" t="e">
        <f>VLOOKUP(R3915,DropDown!$J$2:$N$18,2,FALSE)</f>
        <v>#N/A</v>
      </c>
      <c r="T3915" s="12" t="e">
        <f>VLOOKUP(S3915,DropDown!$K$2:$O$18,2,FALSE)</f>
        <v>#N/A</v>
      </c>
      <c r="U3915" s="12" t="e">
        <f>VLOOKUP(T3915,DropDown!$L$2:$Q3928,2,FALSE)</f>
        <v>#N/A</v>
      </c>
      <c r="V3915" s="12" t="e">
        <f>VLOOKUP(U3915,DropDown!$M$2:$R3928,2,FALSE)</f>
        <v>#N/A</v>
      </c>
      <c r="W3915" s="7"/>
      <c r="Z3915" s="9"/>
      <c r="AA3915" s="9"/>
      <c r="AE3915" s="10"/>
      <c r="AF3915" s="10"/>
      <c r="AG3915" s="10"/>
      <c r="AH3915" s="10"/>
    </row>
    <row r="3916" spans="1:34">
      <c r="A3916" s="9"/>
      <c r="B3916" s="9"/>
      <c r="E3916" s="9"/>
      <c r="F3916" s="9"/>
      <c r="G3916" s="9"/>
      <c r="J3916" s="11"/>
      <c r="K3916" s="11"/>
      <c r="O3916" s="1" t="s">
        <v>90</v>
      </c>
      <c r="P3916" s="1" t="s">
        <v>91</v>
      </c>
      <c r="Q3916" s="9"/>
      <c r="R3916" s="12"/>
      <c r="S3916" s="12" t="e">
        <f>VLOOKUP(R3916,DropDown!$J$2:$N$18,2,FALSE)</f>
        <v>#N/A</v>
      </c>
      <c r="T3916" s="12" t="e">
        <f>VLOOKUP(S3916,DropDown!$K$2:$O$18,2,FALSE)</f>
        <v>#N/A</v>
      </c>
      <c r="U3916" s="12" t="e">
        <f>VLOOKUP(T3916,DropDown!$L$2:$Q3929,2,FALSE)</f>
        <v>#N/A</v>
      </c>
      <c r="V3916" s="12" t="e">
        <f>VLOOKUP(U3916,DropDown!$M$2:$R3929,2,FALSE)</f>
        <v>#N/A</v>
      </c>
      <c r="W3916" s="7"/>
      <c r="Z3916" s="9"/>
      <c r="AA3916" s="9"/>
      <c r="AE3916" s="10"/>
      <c r="AF3916" s="10"/>
      <c r="AG3916" s="10"/>
      <c r="AH3916" s="10"/>
    </row>
    <row r="3917" spans="1:34">
      <c r="A3917" s="9"/>
      <c r="B3917" s="9"/>
      <c r="E3917" s="9"/>
      <c r="F3917" s="9"/>
      <c r="G3917" s="9"/>
      <c r="J3917" s="11"/>
      <c r="K3917" s="11"/>
      <c r="O3917" s="1" t="s">
        <v>90</v>
      </c>
      <c r="P3917" s="1" t="s">
        <v>91</v>
      </c>
      <c r="Q3917" s="9"/>
      <c r="R3917" s="12"/>
      <c r="S3917" s="12" t="e">
        <f>VLOOKUP(R3917,DropDown!$J$2:$N$18,2,FALSE)</f>
        <v>#N/A</v>
      </c>
      <c r="T3917" s="12" t="e">
        <f>VLOOKUP(S3917,DropDown!$K$2:$O$18,2,FALSE)</f>
        <v>#N/A</v>
      </c>
      <c r="U3917" s="12" t="e">
        <f>VLOOKUP(T3917,DropDown!$L$2:$Q3930,2,FALSE)</f>
        <v>#N/A</v>
      </c>
      <c r="V3917" s="12" t="e">
        <f>VLOOKUP(U3917,DropDown!$M$2:$R3930,2,FALSE)</f>
        <v>#N/A</v>
      </c>
      <c r="W3917" s="7"/>
      <c r="Z3917" s="9"/>
      <c r="AA3917" s="9"/>
      <c r="AE3917" s="10"/>
      <c r="AF3917" s="10"/>
      <c r="AG3917" s="10"/>
      <c r="AH3917" s="10"/>
    </row>
    <row r="3918" spans="1:34">
      <c r="A3918" s="9"/>
      <c r="B3918" s="9"/>
      <c r="E3918" s="9"/>
      <c r="F3918" s="9"/>
      <c r="G3918" s="9"/>
      <c r="J3918" s="11"/>
      <c r="K3918" s="11"/>
      <c r="O3918" s="1" t="s">
        <v>90</v>
      </c>
      <c r="P3918" s="1" t="s">
        <v>91</v>
      </c>
      <c r="Q3918" s="9"/>
      <c r="R3918" s="12"/>
      <c r="S3918" s="12" t="e">
        <f>VLOOKUP(R3918,DropDown!$J$2:$N$18,2,FALSE)</f>
        <v>#N/A</v>
      </c>
      <c r="T3918" s="12" t="e">
        <f>VLOOKUP(S3918,DropDown!$K$2:$O$18,2,FALSE)</f>
        <v>#N/A</v>
      </c>
      <c r="U3918" s="12" t="e">
        <f>VLOOKUP(T3918,DropDown!$L$2:$Q3931,2,FALSE)</f>
        <v>#N/A</v>
      </c>
      <c r="V3918" s="12" t="e">
        <f>VLOOKUP(U3918,DropDown!$M$2:$R3931,2,FALSE)</f>
        <v>#N/A</v>
      </c>
      <c r="W3918" s="7"/>
      <c r="Z3918" s="9"/>
      <c r="AA3918" s="9"/>
      <c r="AE3918" s="10"/>
      <c r="AF3918" s="10"/>
      <c r="AG3918" s="10"/>
      <c r="AH3918" s="10"/>
    </row>
    <row r="3919" spans="1:34">
      <c r="A3919" s="9"/>
      <c r="B3919" s="9"/>
      <c r="E3919" s="9"/>
      <c r="F3919" s="9"/>
      <c r="G3919" s="9"/>
      <c r="J3919" s="11"/>
      <c r="K3919" s="11"/>
      <c r="O3919" s="1" t="s">
        <v>90</v>
      </c>
      <c r="P3919" s="1" t="s">
        <v>91</v>
      </c>
      <c r="Q3919" s="9"/>
      <c r="R3919" s="12"/>
      <c r="S3919" s="12" t="e">
        <f>VLOOKUP(R3919,DropDown!$J$2:$N$18,2,FALSE)</f>
        <v>#N/A</v>
      </c>
      <c r="T3919" s="12" t="e">
        <f>VLOOKUP(S3919,DropDown!$K$2:$O$18,2,FALSE)</f>
        <v>#N/A</v>
      </c>
      <c r="U3919" s="12" t="e">
        <f>VLOOKUP(T3919,DropDown!$L$2:$Q3932,2,FALSE)</f>
        <v>#N/A</v>
      </c>
      <c r="V3919" s="12" t="e">
        <f>VLOOKUP(U3919,DropDown!$M$2:$R3932,2,FALSE)</f>
        <v>#N/A</v>
      </c>
      <c r="W3919" s="7"/>
      <c r="Z3919" s="9"/>
      <c r="AA3919" s="9"/>
      <c r="AE3919" s="10"/>
      <c r="AF3919" s="10"/>
      <c r="AG3919" s="10"/>
      <c r="AH3919" s="10"/>
    </row>
    <row r="3920" spans="1:34">
      <c r="A3920" s="9"/>
      <c r="B3920" s="9"/>
      <c r="E3920" s="9"/>
      <c r="F3920" s="9"/>
      <c r="G3920" s="9"/>
      <c r="J3920" s="11"/>
      <c r="K3920" s="11"/>
      <c r="O3920" s="1" t="s">
        <v>90</v>
      </c>
      <c r="P3920" s="1" t="s">
        <v>91</v>
      </c>
      <c r="Q3920" s="9"/>
      <c r="R3920" s="12"/>
      <c r="S3920" s="12" t="e">
        <f>VLOOKUP(R3920,DropDown!$J$2:$N$18,2,FALSE)</f>
        <v>#N/A</v>
      </c>
      <c r="T3920" s="12" t="e">
        <f>VLOOKUP(S3920,DropDown!$K$2:$O$18,2,FALSE)</f>
        <v>#N/A</v>
      </c>
      <c r="U3920" s="12" t="e">
        <f>VLOOKUP(T3920,DropDown!$L$2:$Q3933,2,FALSE)</f>
        <v>#N/A</v>
      </c>
      <c r="V3920" s="12" t="e">
        <f>VLOOKUP(U3920,DropDown!$M$2:$R3933,2,FALSE)</f>
        <v>#N/A</v>
      </c>
      <c r="W3920" s="7"/>
      <c r="Z3920" s="9"/>
      <c r="AA3920" s="9"/>
      <c r="AE3920" s="10"/>
      <c r="AF3920" s="10"/>
      <c r="AG3920" s="10"/>
      <c r="AH3920" s="10"/>
    </row>
    <row r="3921" spans="1:34">
      <c r="A3921" s="9"/>
      <c r="B3921" s="9"/>
      <c r="E3921" s="9"/>
      <c r="F3921" s="9"/>
      <c r="G3921" s="9"/>
      <c r="J3921" s="11"/>
      <c r="K3921" s="11"/>
      <c r="O3921" s="1" t="s">
        <v>90</v>
      </c>
      <c r="P3921" s="1" t="s">
        <v>91</v>
      </c>
      <c r="Q3921" s="9"/>
      <c r="R3921" s="12"/>
      <c r="S3921" s="12" t="e">
        <f>VLOOKUP(R3921,DropDown!$J$2:$N$18,2,FALSE)</f>
        <v>#N/A</v>
      </c>
      <c r="T3921" s="12" t="e">
        <f>VLOOKUP(S3921,DropDown!$K$2:$O$18,2,FALSE)</f>
        <v>#N/A</v>
      </c>
      <c r="U3921" s="12" t="e">
        <f>VLOOKUP(T3921,DropDown!$L$2:$Q3934,2,FALSE)</f>
        <v>#N/A</v>
      </c>
      <c r="V3921" s="12" t="e">
        <f>VLOOKUP(U3921,DropDown!$M$2:$R3934,2,FALSE)</f>
        <v>#N/A</v>
      </c>
      <c r="W3921" s="7"/>
      <c r="Z3921" s="9"/>
      <c r="AA3921" s="9"/>
      <c r="AE3921" s="10"/>
      <c r="AF3921" s="10"/>
      <c r="AG3921" s="10"/>
      <c r="AH3921" s="10"/>
    </row>
    <row r="3922" spans="1:34">
      <c r="A3922" s="9"/>
      <c r="B3922" s="9"/>
      <c r="E3922" s="9"/>
      <c r="F3922" s="9"/>
      <c r="G3922" s="9"/>
      <c r="J3922" s="11"/>
      <c r="K3922" s="11"/>
      <c r="O3922" s="1" t="s">
        <v>90</v>
      </c>
      <c r="P3922" s="1" t="s">
        <v>91</v>
      </c>
      <c r="Q3922" s="9"/>
      <c r="R3922" s="12"/>
      <c r="S3922" s="12" t="e">
        <f>VLOOKUP(R3922,DropDown!$J$2:$N$18,2,FALSE)</f>
        <v>#N/A</v>
      </c>
      <c r="T3922" s="12" t="e">
        <f>VLOOKUP(S3922,DropDown!$K$2:$O$18,2,FALSE)</f>
        <v>#N/A</v>
      </c>
      <c r="U3922" s="12" t="e">
        <f>VLOOKUP(T3922,DropDown!$L$2:$Q3935,2,FALSE)</f>
        <v>#N/A</v>
      </c>
      <c r="V3922" s="12" t="e">
        <f>VLOOKUP(U3922,DropDown!$M$2:$R3935,2,FALSE)</f>
        <v>#N/A</v>
      </c>
      <c r="W3922" s="7"/>
      <c r="Z3922" s="9"/>
      <c r="AA3922" s="9"/>
      <c r="AE3922" s="10"/>
      <c r="AF3922" s="10"/>
      <c r="AG3922" s="10"/>
      <c r="AH3922" s="10"/>
    </row>
    <row r="3923" spans="1:34">
      <c r="A3923" s="9"/>
      <c r="B3923" s="9"/>
      <c r="E3923" s="9"/>
      <c r="F3923" s="9"/>
      <c r="G3923" s="9"/>
      <c r="J3923" s="11"/>
      <c r="K3923" s="11"/>
      <c r="O3923" s="1" t="s">
        <v>90</v>
      </c>
      <c r="P3923" s="1" t="s">
        <v>91</v>
      </c>
      <c r="Q3923" s="9"/>
      <c r="R3923" s="12"/>
      <c r="S3923" s="12" t="e">
        <f>VLOOKUP(R3923,DropDown!$J$2:$N$18,2,FALSE)</f>
        <v>#N/A</v>
      </c>
      <c r="T3923" s="12" t="e">
        <f>VLOOKUP(S3923,DropDown!$K$2:$O$18,2,FALSE)</f>
        <v>#N/A</v>
      </c>
      <c r="U3923" s="12" t="e">
        <f>VLOOKUP(T3923,DropDown!$L$2:$Q3936,2,FALSE)</f>
        <v>#N/A</v>
      </c>
      <c r="V3923" s="12" t="e">
        <f>VLOOKUP(U3923,DropDown!$M$2:$R3936,2,FALSE)</f>
        <v>#N/A</v>
      </c>
      <c r="W3923" s="7"/>
      <c r="Z3923" s="9"/>
      <c r="AA3923" s="9"/>
      <c r="AE3923" s="10"/>
      <c r="AF3923" s="10"/>
      <c r="AG3923" s="10"/>
      <c r="AH3923" s="10"/>
    </row>
    <row r="3924" spans="1:34">
      <c r="A3924" s="9"/>
      <c r="B3924" s="9"/>
      <c r="E3924" s="9"/>
      <c r="F3924" s="9"/>
      <c r="G3924" s="9"/>
      <c r="J3924" s="11"/>
      <c r="K3924" s="11"/>
      <c r="O3924" s="1" t="s">
        <v>90</v>
      </c>
      <c r="P3924" s="1" t="s">
        <v>91</v>
      </c>
      <c r="Q3924" s="9"/>
      <c r="R3924" s="12"/>
      <c r="S3924" s="12" t="e">
        <f>VLOOKUP(R3924,DropDown!$J$2:$N$18,2,FALSE)</f>
        <v>#N/A</v>
      </c>
      <c r="T3924" s="12" t="e">
        <f>VLOOKUP(S3924,DropDown!$K$2:$O$18,2,FALSE)</f>
        <v>#N/A</v>
      </c>
      <c r="U3924" s="12" t="e">
        <f>VLOOKUP(T3924,DropDown!$L$2:$Q3937,2,FALSE)</f>
        <v>#N/A</v>
      </c>
      <c r="V3924" s="12" t="e">
        <f>VLOOKUP(U3924,DropDown!$M$2:$R3937,2,FALSE)</f>
        <v>#N/A</v>
      </c>
      <c r="W3924" s="7"/>
      <c r="Z3924" s="9"/>
      <c r="AA3924" s="9"/>
      <c r="AE3924" s="10"/>
      <c r="AF3924" s="10"/>
      <c r="AG3924" s="10"/>
      <c r="AH3924" s="10"/>
    </row>
    <row r="3925" spans="1:34">
      <c r="A3925" s="9"/>
      <c r="B3925" s="9"/>
      <c r="E3925" s="9"/>
      <c r="F3925" s="9"/>
      <c r="G3925" s="9"/>
      <c r="J3925" s="11"/>
      <c r="K3925" s="11"/>
      <c r="O3925" s="1" t="s">
        <v>90</v>
      </c>
      <c r="P3925" s="1" t="s">
        <v>91</v>
      </c>
      <c r="Q3925" s="9"/>
      <c r="R3925" s="12"/>
      <c r="S3925" s="12" t="e">
        <f>VLOOKUP(R3925,DropDown!$J$2:$N$18,2,FALSE)</f>
        <v>#N/A</v>
      </c>
      <c r="T3925" s="12" t="e">
        <f>VLOOKUP(S3925,DropDown!$K$2:$O$18,2,FALSE)</f>
        <v>#N/A</v>
      </c>
      <c r="U3925" s="12" t="e">
        <f>VLOOKUP(T3925,DropDown!$L$2:$Q3938,2,FALSE)</f>
        <v>#N/A</v>
      </c>
      <c r="V3925" s="12" t="e">
        <f>VLOOKUP(U3925,DropDown!$M$2:$R3938,2,FALSE)</f>
        <v>#N/A</v>
      </c>
      <c r="W3925" s="7"/>
      <c r="Z3925" s="9"/>
      <c r="AA3925" s="9"/>
      <c r="AE3925" s="10"/>
      <c r="AF3925" s="10"/>
      <c r="AG3925" s="10"/>
      <c r="AH3925" s="10"/>
    </row>
    <row r="3926" spans="1:34">
      <c r="A3926" s="9"/>
      <c r="B3926" s="9"/>
      <c r="E3926" s="9"/>
      <c r="F3926" s="9"/>
      <c r="G3926" s="9"/>
      <c r="J3926" s="11"/>
      <c r="K3926" s="11"/>
      <c r="O3926" s="1" t="s">
        <v>90</v>
      </c>
      <c r="P3926" s="1" t="s">
        <v>91</v>
      </c>
      <c r="Q3926" s="9"/>
      <c r="R3926" s="12"/>
      <c r="S3926" s="12" t="e">
        <f>VLOOKUP(R3926,DropDown!$J$2:$N$18,2,FALSE)</f>
        <v>#N/A</v>
      </c>
      <c r="T3926" s="12" t="e">
        <f>VLOOKUP(S3926,DropDown!$K$2:$O$18,2,FALSE)</f>
        <v>#N/A</v>
      </c>
      <c r="U3926" s="12" t="e">
        <f>VLOOKUP(T3926,DropDown!$L$2:$Q3939,2,FALSE)</f>
        <v>#N/A</v>
      </c>
      <c r="V3926" s="12" t="e">
        <f>VLOOKUP(U3926,DropDown!$M$2:$R3939,2,FALSE)</f>
        <v>#N/A</v>
      </c>
      <c r="W3926" s="7"/>
      <c r="Z3926" s="9"/>
      <c r="AA3926" s="9"/>
      <c r="AE3926" s="10"/>
      <c r="AF3926" s="10"/>
      <c r="AG3926" s="10"/>
      <c r="AH3926" s="10"/>
    </row>
    <row r="3927" spans="1:34">
      <c r="A3927" s="9"/>
      <c r="B3927" s="9"/>
      <c r="E3927" s="9"/>
      <c r="F3927" s="9"/>
      <c r="G3927" s="9"/>
      <c r="J3927" s="11"/>
      <c r="K3927" s="11"/>
      <c r="O3927" s="1" t="s">
        <v>90</v>
      </c>
      <c r="P3927" s="1" t="s">
        <v>91</v>
      </c>
      <c r="Q3927" s="9"/>
      <c r="R3927" s="12"/>
      <c r="S3927" s="12" t="e">
        <f>VLOOKUP(R3927,DropDown!$J$2:$N$18,2,FALSE)</f>
        <v>#N/A</v>
      </c>
      <c r="T3927" s="12" t="e">
        <f>VLOOKUP(S3927,DropDown!$K$2:$O$18,2,FALSE)</f>
        <v>#N/A</v>
      </c>
      <c r="U3927" s="12" t="e">
        <f>VLOOKUP(T3927,DropDown!$L$2:$Q3940,2,FALSE)</f>
        <v>#N/A</v>
      </c>
      <c r="V3927" s="12" t="e">
        <f>VLOOKUP(U3927,DropDown!$M$2:$R3940,2,FALSE)</f>
        <v>#N/A</v>
      </c>
      <c r="W3927" s="7"/>
      <c r="Z3927" s="9"/>
      <c r="AA3927" s="9"/>
      <c r="AE3927" s="10"/>
      <c r="AF3927" s="10"/>
      <c r="AG3927" s="10"/>
      <c r="AH3927" s="10"/>
    </row>
    <row r="3928" spans="1:34">
      <c r="A3928" s="9"/>
      <c r="B3928" s="9"/>
      <c r="E3928" s="9"/>
      <c r="F3928" s="9"/>
      <c r="G3928" s="9"/>
      <c r="J3928" s="11"/>
      <c r="K3928" s="11"/>
      <c r="O3928" s="1" t="s">
        <v>90</v>
      </c>
      <c r="P3928" s="1" t="s">
        <v>91</v>
      </c>
      <c r="Q3928" s="9"/>
      <c r="R3928" s="12"/>
      <c r="S3928" s="12" t="e">
        <f>VLOOKUP(R3928,DropDown!$J$2:$N$18,2,FALSE)</f>
        <v>#N/A</v>
      </c>
      <c r="T3928" s="12" t="e">
        <f>VLOOKUP(S3928,DropDown!$K$2:$O$18,2,FALSE)</f>
        <v>#N/A</v>
      </c>
      <c r="U3928" s="12" t="e">
        <f>VLOOKUP(T3928,DropDown!$L$2:$Q3941,2,FALSE)</f>
        <v>#N/A</v>
      </c>
      <c r="V3928" s="12" t="e">
        <f>VLOOKUP(U3928,DropDown!$M$2:$R3941,2,FALSE)</f>
        <v>#N/A</v>
      </c>
      <c r="W3928" s="7"/>
      <c r="Z3928" s="9"/>
      <c r="AA3928" s="9"/>
      <c r="AE3928" s="10"/>
      <c r="AF3928" s="10"/>
      <c r="AG3928" s="10"/>
      <c r="AH3928" s="10"/>
    </row>
    <row r="3929" spans="1:34">
      <c r="A3929" s="9"/>
      <c r="B3929" s="9"/>
      <c r="E3929" s="9"/>
      <c r="F3929" s="9"/>
      <c r="G3929" s="9"/>
      <c r="J3929" s="11"/>
      <c r="K3929" s="11"/>
      <c r="O3929" s="1" t="s">
        <v>90</v>
      </c>
      <c r="P3929" s="1" t="s">
        <v>91</v>
      </c>
      <c r="Q3929" s="9"/>
      <c r="R3929" s="12"/>
      <c r="S3929" s="12" t="e">
        <f>VLOOKUP(R3929,DropDown!$J$2:$N$18,2,FALSE)</f>
        <v>#N/A</v>
      </c>
      <c r="T3929" s="12" t="e">
        <f>VLOOKUP(S3929,DropDown!$K$2:$O$18,2,FALSE)</f>
        <v>#N/A</v>
      </c>
      <c r="U3929" s="12" t="e">
        <f>VLOOKUP(T3929,DropDown!$L$2:$Q3942,2,FALSE)</f>
        <v>#N/A</v>
      </c>
      <c r="V3929" s="12" t="e">
        <f>VLOOKUP(U3929,DropDown!$M$2:$R3942,2,FALSE)</f>
        <v>#N/A</v>
      </c>
      <c r="W3929" s="7"/>
      <c r="Z3929" s="9"/>
      <c r="AA3929" s="9"/>
      <c r="AE3929" s="10"/>
      <c r="AF3929" s="10"/>
      <c r="AG3929" s="10"/>
      <c r="AH3929" s="10"/>
    </row>
    <row r="3930" spans="1:34">
      <c r="A3930" s="9"/>
      <c r="B3930" s="9"/>
      <c r="E3930" s="9"/>
      <c r="F3930" s="9"/>
      <c r="G3930" s="9"/>
      <c r="J3930" s="11"/>
      <c r="K3930" s="11"/>
      <c r="O3930" s="1" t="s">
        <v>90</v>
      </c>
      <c r="P3930" s="1" t="s">
        <v>91</v>
      </c>
      <c r="Q3930" s="9"/>
      <c r="R3930" s="12"/>
      <c r="S3930" s="12" t="e">
        <f>VLOOKUP(R3930,DropDown!$J$2:$N$18,2,FALSE)</f>
        <v>#N/A</v>
      </c>
      <c r="T3930" s="12" t="e">
        <f>VLOOKUP(S3930,DropDown!$K$2:$O$18,2,FALSE)</f>
        <v>#N/A</v>
      </c>
      <c r="U3930" s="12" t="e">
        <f>VLOOKUP(T3930,DropDown!$L$2:$Q3943,2,FALSE)</f>
        <v>#N/A</v>
      </c>
      <c r="V3930" s="12" t="e">
        <f>VLOOKUP(U3930,DropDown!$M$2:$R3943,2,FALSE)</f>
        <v>#N/A</v>
      </c>
      <c r="W3930" s="7"/>
      <c r="Z3930" s="9"/>
      <c r="AA3930" s="9"/>
      <c r="AE3930" s="10"/>
      <c r="AF3930" s="10"/>
      <c r="AG3930" s="10"/>
      <c r="AH3930" s="10"/>
    </row>
    <row r="3931" spans="1:34">
      <c r="A3931" s="9"/>
      <c r="B3931" s="9"/>
      <c r="E3931" s="9"/>
      <c r="F3931" s="9"/>
      <c r="G3931" s="9"/>
      <c r="J3931" s="11"/>
      <c r="K3931" s="11"/>
      <c r="O3931" s="1" t="s">
        <v>90</v>
      </c>
      <c r="P3931" s="1" t="s">
        <v>91</v>
      </c>
      <c r="Q3931" s="9"/>
      <c r="R3931" s="12"/>
      <c r="S3931" s="12" t="e">
        <f>VLOOKUP(R3931,DropDown!$J$2:$N$18,2,FALSE)</f>
        <v>#N/A</v>
      </c>
      <c r="T3931" s="12" t="e">
        <f>VLOOKUP(S3931,DropDown!$K$2:$O$18,2,FALSE)</f>
        <v>#N/A</v>
      </c>
      <c r="U3931" s="12" t="e">
        <f>VLOOKUP(T3931,DropDown!$L$2:$Q3944,2,FALSE)</f>
        <v>#N/A</v>
      </c>
      <c r="V3931" s="12" t="e">
        <f>VLOOKUP(U3931,DropDown!$M$2:$R3944,2,FALSE)</f>
        <v>#N/A</v>
      </c>
      <c r="W3931" s="7"/>
      <c r="Z3931" s="9"/>
      <c r="AA3931" s="9"/>
      <c r="AE3931" s="10"/>
      <c r="AF3931" s="10"/>
      <c r="AG3931" s="10"/>
      <c r="AH3931" s="10"/>
    </row>
    <row r="3932" spans="1:34">
      <c r="A3932" s="9"/>
      <c r="B3932" s="9"/>
      <c r="E3932" s="9"/>
      <c r="F3932" s="9"/>
      <c r="G3932" s="9"/>
      <c r="J3932" s="11"/>
      <c r="K3932" s="11"/>
      <c r="O3932" s="1" t="s">
        <v>90</v>
      </c>
      <c r="P3932" s="1" t="s">
        <v>91</v>
      </c>
      <c r="Q3932" s="9"/>
      <c r="R3932" s="12"/>
      <c r="S3932" s="12" t="e">
        <f>VLOOKUP(R3932,DropDown!$J$2:$N$18,2,FALSE)</f>
        <v>#N/A</v>
      </c>
      <c r="T3932" s="12" t="e">
        <f>VLOOKUP(S3932,DropDown!$K$2:$O$18,2,FALSE)</f>
        <v>#N/A</v>
      </c>
      <c r="U3932" s="12" t="e">
        <f>VLOOKUP(T3932,DropDown!$L$2:$Q3945,2,FALSE)</f>
        <v>#N/A</v>
      </c>
      <c r="V3932" s="12" t="e">
        <f>VLOOKUP(U3932,DropDown!$M$2:$R3945,2,FALSE)</f>
        <v>#N/A</v>
      </c>
      <c r="W3932" s="7"/>
      <c r="Z3932" s="9"/>
      <c r="AA3932" s="9"/>
      <c r="AE3932" s="10"/>
      <c r="AF3932" s="10"/>
      <c r="AG3932" s="10"/>
      <c r="AH3932" s="10"/>
    </row>
    <row r="3933" spans="1:34">
      <c r="A3933" s="9"/>
      <c r="B3933" s="9"/>
      <c r="E3933" s="9"/>
      <c r="F3933" s="9"/>
      <c r="G3933" s="9"/>
      <c r="J3933" s="11"/>
      <c r="K3933" s="11"/>
      <c r="O3933" s="1" t="s">
        <v>90</v>
      </c>
      <c r="P3933" s="1" t="s">
        <v>91</v>
      </c>
      <c r="Q3933" s="9"/>
      <c r="R3933" s="12"/>
      <c r="S3933" s="12" t="e">
        <f>VLOOKUP(R3933,DropDown!$J$2:$N$18,2,FALSE)</f>
        <v>#N/A</v>
      </c>
      <c r="T3933" s="12" t="e">
        <f>VLOOKUP(S3933,DropDown!$K$2:$O$18,2,FALSE)</f>
        <v>#N/A</v>
      </c>
      <c r="U3933" s="12" t="e">
        <f>VLOOKUP(T3933,DropDown!$L$2:$Q3946,2,FALSE)</f>
        <v>#N/A</v>
      </c>
      <c r="V3933" s="12" t="e">
        <f>VLOOKUP(U3933,DropDown!$M$2:$R3946,2,FALSE)</f>
        <v>#N/A</v>
      </c>
      <c r="W3933" s="7"/>
      <c r="Z3933" s="9"/>
      <c r="AA3933" s="9"/>
      <c r="AE3933" s="10"/>
      <c r="AF3933" s="10"/>
      <c r="AG3933" s="10"/>
      <c r="AH3933" s="10"/>
    </row>
    <row r="3934" spans="1:34">
      <c r="A3934" s="9"/>
      <c r="B3934" s="9"/>
      <c r="E3934" s="9"/>
      <c r="F3934" s="9"/>
      <c r="G3934" s="9"/>
      <c r="J3934" s="11"/>
      <c r="K3934" s="11"/>
      <c r="O3934" s="1" t="s">
        <v>90</v>
      </c>
      <c r="P3934" s="1" t="s">
        <v>91</v>
      </c>
      <c r="Q3934" s="9"/>
      <c r="R3934" s="12"/>
      <c r="S3934" s="12" t="e">
        <f>VLOOKUP(R3934,DropDown!$J$2:$N$18,2,FALSE)</f>
        <v>#N/A</v>
      </c>
      <c r="T3934" s="12" t="e">
        <f>VLOOKUP(S3934,DropDown!$K$2:$O$18,2,FALSE)</f>
        <v>#N/A</v>
      </c>
      <c r="U3934" s="12" t="e">
        <f>VLOOKUP(T3934,DropDown!$L$2:$Q3947,2,FALSE)</f>
        <v>#N/A</v>
      </c>
      <c r="V3934" s="12" t="e">
        <f>VLOOKUP(U3934,DropDown!$M$2:$R3947,2,FALSE)</f>
        <v>#N/A</v>
      </c>
      <c r="W3934" s="7"/>
      <c r="Z3934" s="9"/>
      <c r="AA3934" s="9"/>
      <c r="AE3934" s="10"/>
      <c r="AF3934" s="10"/>
      <c r="AG3934" s="10"/>
      <c r="AH3934" s="10"/>
    </row>
    <row r="3935" spans="1:34">
      <c r="A3935" s="9"/>
      <c r="B3935" s="9"/>
      <c r="E3935" s="9"/>
      <c r="F3935" s="9"/>
      <c r="G3935" s="9"/>
      <c r="J3935" s="11"/>
      <c r="K3935" s="11"/>
      <c r="O3935" s="1" t="s">
        <v>90</v>
      </c>
      <c r="P3935" s="1" t="s">
        <v>91</v>
      </c>
      <c r="Q3935" s="9"/>
      <c r="R3935" s="12"/>
      <c r="S3935" s="12" t="e">
        <f>VLOOKUP(R3935,DropDown!$J$2:$N$18,2,FALSE)</f>
        <v>#N/A</v>
      </c>
      <c r="T3935" s="12" t="e">
        <f>VLOOKUP(S3935,DropDown!$K$2:$O$18,2,FALSE)</f>
        <v>#N/A</v>
      </c>
      <c r="U3935" s="12" t="e">
        <f>VLOOKUP(T3935,DropDown!$L$2:$Q3948,2,FALSE)</f>
        <v>#N/A</v>
      </c>
      <c r="V3935" s="12" t="e">
        <f>VLOOKUP(U3935,DropDown!$M$2:$R3948,2,FALSE)</f>
        <v>#N/A</v>
      </c>
      <c r="W3935" s="7"/>
      <c r="Z3935" s="9"/>
      <c r="AA3935" s="9"/>
      <c r="AE3935" s="10"/>
      <c r="AF3935" s="10"/>
      <c r="AG3935" s="10"/>
      <c r="AH3935" s="10"/>
    </row>
    <row r="3936" spans="1:34">
      <c r="A3936" s="9"/>
      <c r="B3936" s="9"/>
      <c r="E3936" s="9"/>
      <c r="F3936" s="9"/>
      <c r="G3936" s="9"/>
      <c r="J3936" s="11"/>
      <c r="K3936" s="11"/>
      <c r="O3936" s="1" t="s">
        <v>90</v>
      </c>
      <c r="P3936" s="1" t="s">
        <v>91</v>
      </c>
      <c r="Q3936" s="9"/>
      <c r="R3936" s="12"/>
      <c r="S3936" s="12" t="e">
        <f>VLOOKUP(R3936,DropDown!$J$2:$N$18,2,FALSE)</f>
        <v>#N/A</v>
      </c>
      <c r="T3936" s="12" t="e">
        <f>VLOOKUP(S3936,DropDown!$K$2:$O$18,2,FALSE)</f>
        <v>#N/A</v>
      </c>
      <c r="U3936" s="12" t="e">
        <f>VLOOKUP(T3936,DropDown!$L$2:$Q3949,2,FALSE)</f>
        <v>#N/A</v>
      </c>
      <c r="V3936" s="12" t="e">
        <f>VLOOKUP(U3936,DropDown!$M$2:$R3949,2,FALSE)</f>
        <v>#N/A</v>
      </c>
      <c r="W3936" s="7"/>
      <c r="Z3936" s="9"/>
      <c r="AA3936" s="9"/>
      <c r="AE3936" s="10"/>
      <c r="AF3936" s="10"/>
      <c r="AG3936" s="10"/>
      <c r="AH3936" s="10"/>
    </row>
    <row r="3937" spans="1:34">
      <c r="A3937" s="9"/>
      <c r="B3937" s="9"/>
      <c r="E3937" s="9"/>
      <c r="F3937" s="9"/>
      <c r="G3937" s="9"/>
      <c r="J3937" s="11"/>
      <c r="K3937" s="11"/>
      <c r="O3937" s="1" t="s">
        <v>90</v>
      </c>
      <c r="P3937" s="1" t="s">
        <v>91</v>
      </c>
      <c r="Q3937" s="9"/>
      <c r="R3937" s="12"/>
      <c r="S3937" s="12" t="e">
        <f>VLOOKUP(R3937,DropDown!$J$2:$N$18,2,FALSE)</f>
        <v>#N/A</v>
      </c>
      <c r="T3937" s="12" t="e">
        <f>VLOOKUP(S3937,DropDown!$K$2:$O$18,2,FALSE)</f>
        <v>#N/A</v>
      </c>
      <c r="U3937" s="12" t="e">
        <f>VLOOKUP(T3937,DropDown!$L$2:$Q3950,2,FALSE)</f>
        <v>#N/A</v>
      </c>
      <c r="V3937" s="12" t="e">
        <f>VLOOKUP(U3937,DropDown!$M$2:$R3950,2,FALSE)</f>
        <v>#N/A</v>
      </c>
      <c r="W3937" s="7"/>
      <c r="Z3937" s="9"/>
      <c r="AA3937" s="9"/>
      <c r="AE3937" s="10"/>
      <c r="AF3937" s="10"/>
      <c r="AG3937" s="10"/>
      <c r="AH3937" s="10"/>
    </row>
    <row r="3938" spans="1:34">
      <c r="A3938" s="9"/>
      <c r="B3938" s="9"/>
      <c r="E3938" s="9"/>
      <c r="F3938" s="9"/>
      <c r="G3938" s="9"/>
      <c r="J3938" s="11"/>
      <c r="K3938" s="11"/>
      <c r="O3938" s="1" t="s">
        <v>90</v>
      </c>
      <c r="P3938" s="1" t="s">
        <v>91</v>
      </c>
      <c r="Q3938" s="9"/>
      <c r="R3938" s="12"/>
      <c r="S3938" s="12" t="e">
        <f>VLOOKUP(R3938,DropDown!$J$2:$N$18,2,FALSE)</f>
        <v>#N/A</v>
      </c>
      <c r="T3938" s="12" t="e">
        <f>VLOOKUP(S3938,DropDown!$K$2:$O$18,2,FALSE)</f>
        <v>#N/A</v>
      </c>
      <c r="U3938" s="12" t="e">
        <f>VLOOKUP(T3938,DropDown!$L$2:$Q3951,2,FALSE)</f>
        <v>#N/A</v>
      </c>
      <c r="V3938" s="12" t="e">
        <f>VLOOKUP(U3938,DropDown!$M$2:$R3951,2,FALSE)</f>
        <v>#N/A</v>
      </c>
      <c r="W3938" s="7"/>
      <c r="Z3938" s="9"/>
      <c r="AA3938" s="9"/>
      <c r="AE3938" s="10"/>
      <c r="AF3938" s="10"/>
      <c r="AG3938" s="10"/>
      <c r="AH3938" s="10"/>
    </row>
    <row r="3939" spans="1:34">
      <c r="A3939" s="9"/>
      <c r="B3939" s="9"/>
      <c r="E3939" s="9"/>
      <c r="F3939" s="9"/>
      <c r="G3939" s="9"/>
      <c r="J3939" s="11"/>
      <c r="K3939" s="11"/>
      <c r="O3939" s="1" t="s">
        <v>90</v>
      </c>
      <c r="P3939" s="1" t="s">
        <v>91</v>
      </c>
      <c r="Q3939" s="9"/>
      <c r="R3939" s="12"/>
      <c r="S3939" s="12" t="e">
        <f>VLOOKUP(R3939,DropDown!$J$2:$N$18,2,FALSE)</f>
        <v>#N/A</v>
      </c>
      <c r="T3939" s="12" t="e">
        <f>VLOOKUP(S3939,DropDown!$K$2:$O$18,2,FALSE)</f>
        <v>#N/A</v>
      </c>
      <c r="U3939" s="12" t="e">
        <f>VLOOKUP(T3939,DropDown!$L$2:$Q3952,2,FALSE)</f>
        <v>#N/A</v>
      </c>
      <c r="V3939" s="12" t="e">
        <f>VLOOKUP(U3939,DropDown!$M$2:$R3952,2,FALSE)</f>
        <v>#N/A</v>
      </c>
      <c r="W3939" s="7"/>
      <c r="Z3939" s="9"/>
      <c r="AA3939" s="9"/>
      <c r="AE3939" s="10"/>
      <c r="AF3939" s="10"/>
      <c r="AG3939" s="10"/>
      <c r="AH3939" s="10"/>
    </row>
    <row r="3940" spans="1:34">
      <c r="A3940" s="9"/>
      <c r="B3940" s="9"/>
      <c r="E3940" s="9"/>
      <c r="F3940" s="9"/>
      <c r="G3940" s="9"/>
      <c r="J3940" s="11"/>
      <c r="K3940" s="11"/>
      <c r="O3940" s="1" t="s">
        <v>90</v>
      </c>
      <c r="P3940" s="1" t="s">
        <v>91</v>
      </c>
      <c r="Q3940" s="9"/>
      <c r="R3940" s="12"/>
      <c r="S3940" s="12" t="e">
        <f>VLOOKUP(R3940,DropDown!$J$2:$N$18,2,FALSE)</f>
        <v>#N/A</v>
      </c>
      <c r="T3940" s="12" t="e">
        <f>VLOOKUP(S3940,DropDown!$K$2:$O$18,2,FALSE)</f>
        <v>#N/A</v>
      </c>
      <c r="U3940" s="12" t="e">
        <f>VLOOKUP(T3940,DropDown!$L$2:$Q3953,2,FALSE)</f>
        <v>#N/A</v>
      </c>
      <c r="V3940" s="12" t="e">
        <f>VLOOKUP(U3940,DropDown!$M$2:$R3953,2,FALSE)</f>
        <v>#N/A</v>
      </c>
      <c r="W3940" s="7"/>
      <c r="Z3940" s="9"/>
      <c r="AA3940" s="9"/>
      <c r="AE3940" s="10"/>
      <c r="AF3940" s="10"/>
      <c r="AG3940" s="10"/>
      <c r="AH3940" s="10"/>
    </row>
    <row r="3941" spans="1:34">
      <c r="A3941" s="9"/>
      <c r="B3941" s="9"/>
      <c r="E3941" s="9"/>
      <c r="F3941" s="9"/>
      <c r="G3941" s="9"/>
      <c r="J3941" s="11"/>
      <c r="K3941" s="11"/>
      <c r="O3941" s="1" t="s">
        <v>90</v>
      </c>
      <c r="P3941" s="1" t="s">
        <v>91</v>
      </c>
      <c r="Q3941" s="9"/>
      <c r="R3941" s="12"/>
      <c r="S3941" s="12" t="e">
        <f>VLOOKUP(R3941,DropDown!$J$2:$N$18,2,FALSE)</f>
        <v>#N/A</v>
      </c>
      <c r="T3941" s="12" t="e">
        <f>VLOOKUP(S3941,DropDown!$K$2:$O$18,2,FALSE)</f>
        <v>#N/A</v>
      </c>
      <c r="U3941" s="12" t="e">
        <f>VLOOKUP(T3941,DropDown!$L$2:$Q3954,2,FALSE)</f>
        <v>#N/A</v>
      </c>
      <c r="V3941" s="12" t="e">
        <f>VLOOKUP(U3941,DropDown!$M$2:$R3954,2,FALSE)</f>
        <v>#N/A</v>
      </c>
      <c r="W3941" s="7"/>
      <c r="Z3941" s="9"/>
      <c r="AA3941" s="9"/>
      <c r="AE3941" s="10"/>
      <c r="AF3941" s="10"/>
      <c r="AG3941" s="10"/>
      <c r="AH3941" s="10"/>
    </row>
    <row r="3942" spans="1:34">
      <c r="A3942" s="9"/>
      <c r="B3942" s="9"/>
      <c r="E3942" s="9"/>
      <c r="F3942" s="9"/>
      <c r="G3942" s="9"/>
      <c r="J3942" s="11"/>
      <c r="K3942" s="11"/>
      <c r="O3942" s="1" t="s">
        <v>90</v>
      </c>
      <c r="P3942" s="1" t="s">
        <v>91</v>
      </c>
      <c r="Q3942" s="9"/>
      <c r="R3942" s="12"/>
      <c r="S3942" s="12" t="e">
        <f>VLOOKUP(R3942,DropDown!$J$2:$N$18,2,FALSE)</f>
        <v>#N/A</v>
      </c>
      <c r="T3942" s="12" t="e">
        <f>VLOOKUP(S3942,DropDown!$K$2:$O$18,2,FALSE)</f>
        <v>#N/A</v>
      </c>
      <c r="U3942" s="12" t="e">
        <f>VLOOKUP(T3942,DropDown!$L$2:$Q3955,2,FALSE)</f>
        <v>#N/A</v>
      </c>
      <c r="V3942" s="12" t="e">
        <f>VLOOKUP(U3942,DropDown!$M$2:$R3955,2,FALSE)</f>
        <v>#N/A</v>
      </c>
      <c r="W3942" s="7"/>
      <c r="Z3942" s="9"/>
      <c r="AA3942" s="9"/>
      <c r="AE3942" s="10"/>
      <c r="AF3942" s="10"/>
      <c r="AG3942" s="10"/>
      <c r="AH3942" s="10"/>
    </row>
    <row r="3943" spans="1:34">
      <c r="A3943" s="9"/>
      <c r="B3943" s="9"/>
      <c r="E3943" s="9"/>
      <c r="F3943" s="9"/>
      <c r="G3943" s="9"/>
      <c r="J3943" s="11"/>
      <c r="K3943" s="11"/>
      <c r="O3943" s="1" t="s">
        <v>90</v>
      </c>
      <c r="P3943" s="1" t="s">
        <v>91</v>
      </c>
      <c r="Q3943" s="9"/>
      <c r="R3943" s="12"/>
      <c r="S3943" s="12" t="e">
        <f>VLOOKUP(R3943,DropDown!$J$2:$N$18,2,FALSE)</f>
        <v>#N/A</v>
      </c>
      <c r="T3943" s="12" t="e">
        <f>VLOOKUP(S3943,DropDown!$K$2:$O$18,2,FALSE)</f>
        <v>#N/A</v>
      </c>
      <c r="U3943" s="12" t="e">
        <f>VLOOKUP(T3943,DropDown!$L$2:$Q3956,2,FALSE)</f>
        <v>#N/A</v>
      </c>
      <c r="V3943" s="12" t="e">
        <f>VLOOKUP(U3943,DropDown!$M$2:$R3956,2,FALSE)</f>
        <v>#N/A</v>
      </c>
      <c r="W3943" s="7"/>
      <c r="Z3943" s="9"/>
      <c r="AA3943" s="9"/>
      <c r="AE3943" s="10"/>
      <c r="AF3943" s="10"/>
      <c r="AG3943" s="10"/>
      <c r="AH3943" s="10"/>
    </row>
    <row r="3944" spans="1:34">
      <c r="A3944" s="9"/>
      <c r="B3944" s="9"/>
      <c r="E3944" s="9"/>
      <c r="F3944" s="9"/>
      <c r="G3944" s="9"/>
      <c r="J3944" s="11"/>
      <c r="K3944" s="11"/>
      <c r="O3944" s="1" t="s">
        <v>90</v>
      </c>
      <c r="P3944" s="1" t="s">
        <v>91</v>
      </c>
      <c r="Q3944" s="9"/>
      <c r="R3944" s="12"/>
      <c r="S3944" s="12" t="e">
        <f>VLOOKUP(R3944,DropDown!$J$2:$N$18,2,FALSE)</f>
        <v>#N/A</v>
      </c>
      <c r="T3944" s="12" t="e">
        <f>VLOOKUP(S3944,DropDown!$K$2:$O$18,2,FALSE)</f>
        <v>#N/A</v>
      </c>
      <c r="U3944" s="12" t="e">
        <f>VLOOKUP(T3944,DropDown!$L$2:$Q3957,2,FALSE)</f>
        <v>#N/A</v>
      </c>
      <c r="V3944" s="12" t="e">
        <f>VLOOKUP(U3944,DropDown!$M$2:$R3957,2,FALSE)</f>
        <v>#N/A</v>
      </c>
      <c r="W3944" s="7"/>
      <c r="Z3944" s="9"/>
      <c r="AA3944" s="9"/>
      <c r="AE3944" s="10"/>
      <c r="AF3944" s="10"/>
      <c r="AG3944" s="10"/>
      <c r="AH3944" s="10"/>
    </row>
    <row r="3945" spans="1:34">
      <c r="A3945" s="9"/>
      <c r="B3945" s="9"/>
      <c r="E3945" s="9"/>
      <c r="F3945" s="9"/>
      <c r="G3945" s="9"/>
      <c r="J3945" s="11"/>
      <c r="K3945" s="11"/>
      <c r="O3945" s="1" t="s">
        <v>90</v>
      </c>
      <c r="P3945" s="1" t="s">
        <v>91</v>
      </c>
      <c r="Q3945" s="9"/>
      <c r="R3945" s="12"/>
      <c r="S3945" s="12" t="e">
        <f>VLOOKUP(R3945,DropDown!$J$2:$N$18,2,FALSE)</f>
        <v>#N/A</v>
      </c>
      <c r="T3945" s="12" t="e">
        <f>VLOOKUP(S3945,DropDown!$K$2:$O$18,2,FALSE)</f>
        <v>#N/A</v>
      </c>
      <c r="U3945" s="12" t="e">
        <f>VLOOKUP(T3945,DropDown!$L$2:$Q3958,2,FALSE)</f>
        <v>#N/A</v>
      </c>
      <c r="V3945" s="12" t="e">
        <f>VLOOKUP(U3945,DropDown!$M$2:$R3958,2,FALSE)</f>
        <v>#N/A</v>
      </c>
      <c r="W3945" s="7"/>
      <c r="Z3945" s="9"/>
      <c r="AA3945" s="9"/>
      <c r="AE3945" s="10"/>
      <c r="AF3945" s="10"/>
      <c r="AG3945" s="10"/>
      <c r="AH3945" s="10"/>
    </row>
    <row r="3946" spans="1:34">
      <c r="A3946" s="9"/>
      <c r="B3946" s="9"/>
      <c r="E3946" s="9"/>
      <c r="F3946" s="9"/>
      <c r="G3946" s="9"/>
      <c r="J3946" s="11"/>
      <c r="K3946" s="11"/>
      <c r="O3946" s="1" t="s">
        <v>90</v>
      </c>
      <c r="P3946" s="1" t="s">
        <v>91</v>
      </c>
      <c r="Q3946" s="9"/>
      <c r="R3946" s="12"/>
      <c r="S3946" s="12" t="e">
        <f>VLOOKUP(R3946,DropDown!$J$2:$N$18,2,FALSE)</f>
        <v>#N/A</v>
      </c>
      <c r="T3946" s="12" t="e">
        <f>VLOOKUP(S3946,DropDown!$K$2:$O$18,2,FALSE)</f>
        <v>#N/A</v>
      </c>
      <c r="U3946" s="12" t="e">
        <f>VLOOKUP(T3946,DropDown!$L$2:$Q3959,2,FALSE)</f>
        <v>#N/A</v>
      </c>
      <c r="V3946" s="12" t="e">
        <f>VLOOKUP(U3946,DropDown!$M$2:$R3959,2,FALSE)</f>
        <v>#N/A</v>
      </c>
      <c r="W3946" s="7"/>
      <c r="Z3946" s="9"/>
      <c r="AA3946" s="9"/>
      <c r="AE3946" s="10"/>
      <c r="AF3946" s="10"/>
      <c r="AG3946" s="10"/>
      <c r="AH3946" s="10"/>
    </row>
    <row r="3947" spans="1:34">
      <c r="A3947" s="9"/>
      <c r="B3947" s="9"/>
      <c r="E3947" s="9"/>
      <c r="F3947" s="9"/>
      <c r="G3947" s="9"/>
      <c r="J3947" s="11"/>
      <c r="K3947" s="11"/>
      <c r="O3947" s="1" t="s">
        <v>90</v>
      </c>
      <c r="P3947" s="1" t="s">
        <v>91</v>
      </c>
      <c r="Q3947" s="9"/>
      <c r="R3947" s="12"/>
      <c r="S3947" s="12" t="e">
        <f>VLOOKUP(R3947,DropDown!$J$2:$N$18,2,FALSE)</f>
        <v>#N/A</v>
      </c>
      <c r="T3947" s="12" t="e">
        <f>VLOOKUP(S3947,DropDown!$K$2:$O$18,2,FALSE)</f>
        <v>#N/A</v>
      </c>
      <c r="U3947" s="12" t="e">
        <f>VLOOKUP(T3947,DropDown!$L$2:$Q3960,2,FALSE)</f>
        <v>#N/A</v>
      </c>
      <c r="V3947" s="12" t="e">
        <f>VLOOKUP(U3947,DropDown!$M$2:$R3960,2,FALSE)</f>
        <v>#N/A</v>
      </c>
      <c r="W3947" s="7"/>
      <c r="Z3947" s="9"/>
      <c r="AA3947" s="9"/>
      <c r="AE3947" s="10"/>
      <c r="AF3947" s="10"/>
      <c r="AG3947" s="10"/>
      <c r="AH3947" s="10"/>
    </row>
    <row r="3948" spans="1:34">
      <c r="A3948" s="9"/>
      <c r="B3948" s="9"/>
      <c r="E3948" s="9"/>
      <c r="F3948" s="9"/>
      <c r="G3948" s="9"/>
      <c r="J3948" s="11"/>
      <c r="K3948" s="11"/>
      <c r="O3948" s="1" t="s">
        <v>90</v>
      </c>
      <c r="P3948" s="1" t="s">
        <v>91</v>
      </c>
      <c r="Q3948" s="9"/>
      <c r="R3948" s="12"/>
      <c r="S3948" s="12" t="e">
        <f>VLOOKUP(R3948,DropDown!$J$2:$N$18,2,FALSE)</f>
        <v>#N/A</v>
      </c>
      <c r="T3948" s="12" t="e">
        <f>VLOOKUP(S3948,DropDown!$K$2:$O$18,2,FALSE)</f>
        <v>#N/A</v>
      </c>
      <c r="U3948" s="12" t="e">
        <f>VLOOKUP(T3948,DropDown!$L$2:$Q3961,2,FALSE)</f>
        <v>#N/A</v>
      </c>
      <c r="V3948" s="12" t="e">
        <f>VLOOKUP(U3948,DropDown!$M$2:$R3961,2,FALSE)</f>
        <v>#N/A</v>
      </c>
      <c r="W3948" s="7"/>
      <c r="Z3948" s="9"/>
      <c r="AA3948" s="9"/>
      <c r="AE3948" s="10"/>
      <c r="AF3948" s="10"/>
      <c r="AG3948" s="10"/>
      <c r="AH3948" s="10"/>
    </row>
    <row r="3949" spans="1:34">
      <c r="A3949" s="9"/>
      <c r="B3949" s="9"/>
      <c r="E3949" s="9"/>
      <c r="F3949" s="9"/>
      <c r="G3949" s="9"/>
      <c r="J3949" s="11"/>
      <c r="K3949" s="11"/>
      <c r="O3949" s="1" t="s">
        <v>90</v>
      </c>
      <c r="P3949" s="1" t="s">
        <v>91</v>
      </c>
      <c r="Q3949" s="9"/>
      <c r="R3949" s="12"/>
      <c r="S3949" s="12" t="e">
        <f>VLOOKUP(R3949,DropDown!$J$2:$N$18,2,FALSE)</f>
        <v>#N/A</v>
      </c>
      <c r="T3949" s="12" t="e">
        <f>VLOOKUP(S3949,DropDown!$K$2:$O$18,2,FALSE)</f>
        <v>#N/A</v>
      </c>
      <c r="U3949" s="12" t="e">
        <f>VLOOKUP(T3949,DropDown!$L$2:$Q3962,2,FALSE)</f>
        <v>#N/A</v>
      </c>
      <c r="V3949" s="12" t="e">
        <f>VLOOKUP(U3949,DropDown!$M$2:$R3962,2,FALSE)</f>
        <v>#N/A</v>
      </c>
      <c r="W3949" s="7"/>
      <c r="Z3949" s="9"/>
      <c r="AA3949" s="9"/>
      <c r="AE3949" s="10"/>
      <c r="AF3949" s="10"/>
      <c r="AG3949" s="10"/>
      <c r="AH3949" s="10"/>
    </row>
    <row r="3950" spans="1:34">
      <c r="A3950" s="9"/>
      <c r="B3950" s="9"/>
      <c r="E3950" s="9"/>
      <c r="F3950" s="9"/>
      <c r="G3950" s="9"/>
      <c r="J3950" s="11"/>
      <c r="K3950" s="11"/>
      <c r="O3950" s="1" t="s">
        <v>90</v>
      </c>
      <c r="P3950" s="1" t="s">
        <v>91</v>
      </c>
      <c r="Q3950" s="9"/>
      <c r="R3950" s="12"/>
      <c r="S3950" s="12" t="e">
        <f>VLOOKUP(R3950,DropDown!$J$2:$N$18,2,FALSE)</f>
        <v>#N/A</v>
      </c>
      <c r="T3950" s="12" t="e">
        <f>VLOOKUP(S3950,DropDown!$K$2:$O$18,2,FALSE)</f>
        <v>#N/A</v>
      </c>
      <c r="U3950" s="12" t="e">
        <f>VLOOKUP(T3950,DropDown!$L$2:$Q3963,2,FALSE)</f>
        <v>#N/A</v>
      </c>
      <c r="V3950" s="12" t="e">
        <f>VLOOKUP(U3950,DropDown!$M$2:$R3963,2,FALSE)</f>
        <v>#N/A</v>
      </c>
      <c r="W3950" s="7"/>
      <c r="Z3950" s="9"/>
      <c r="AA3950" s="9"/>
      <c r="AE3950" s="10"/>
      <c r="AF3950" s="10"/>
      <c r="AG3950" s="10"/>
      <c r="AH3950" s="10"/>
    </row>
    <row r="3951" spans="1:34">
      <c r="A3951" s="9"/>
      <c r="B3951" s="9"/>
      <c r="E3951" s="9"/>
      <c r="F3951" s="9"/>
      <c r="G3951" s="9"/>
      <c r="J3951" s="11"/>
      <c r="K3951" s="11"/>
      <c r="O3951" s="1" t="s">
        <v>90</v>
      </c>
      <c r="P3951" s="1" t="s">
        <v>91</v>
      </c>
      <c r="Q3951" s="9"/>
      <c r="R3951" s="12"/>
      <c r="S3951" s="12" t="e">
        <f>VLOOKUP(R3951,DropDown!$J$2:$N$18,2,FALSE)</f>
        <v>#N/A</v>
      </c>
      <c r="T3951" s="12" t="e">
        <f>VLOOKUP(S3951,DropDown!$K$2:$O$18,2,FALSE)</f>
        <v>#N/A</v>
      </c>
      <c r="U3951" s="12" t="e">
        <f>VLOOKUP(T3951,DropDown!$L$2:$Q3964,2,FALSE)</f>
        <v>#N/A</v>
      </c>
      <c r="V3951" s="12" t="e">
        <f>VLOOKUP(U3951,DropDown!$M$2:$R3964,2,FALSE)</f>
        <v>#N/A</v>
      </c>
      <c r="W3951" s="7"/>
      <c r="Z3951" s="9"/>
      <c r="AA3951" s="9"/>
      <c r="AE3951" s="10"/>
      <c r="AF3951" s="10"/>
      <c r="AG3951" s="10"/>
      <c r="AH3951" s="10"/>
    </row>
    <row r="3952" spans="1:34">
      <c r="A3952" s="9"/>
      <c r="B3952" s="9"/>
      <c r="E3952" s="9"/>
      <c r="F3952" s="9"/>
      <c r="G3952" s="9"/>
      <c r="J3952" s="11"/>
      <c r="K3952" s="11"/>
      <c r="O3952" s="1" t="s">
        <v>90</v>
      </c>
      <c r="P3952" s="1" t="s">
        <v>91</v>
      </c>
      <c r="Q3952" s="9"/>
      <c r="R3952" s="12"/>
      <c r="S3952" s="12" t="e">
        <f>VLOOKUP(R3952,DropDown!$J$2:$N$18,2,FALSE)</f>
        <v>#N/A</v>
      </c>
      <c r="T3952" s="12" t="e">
        <f>VLOOKUP(S3952,DropDown!$K$2:$O$18,2,FALSE)</f>
        <v>#N/A</v>
      </c>
      <c r="U3952" s="12" t="e">
        <f>VLOOKUP(T3952,DropDown!$L$2:$Q3965,2,FALSE)</f>
        <v>#N/A</v>
      </c>
      <c r="V3952" s="12" t="e">
        <f>VLOOKUP(U3952,DropDown!$M$2:$R3965,2,FALSE)</f>
        <v>#N/A</v>
      </c>
      <c r="W3952" s="7"/>
      <c r="Z3952" s="9"/>
      <c r="AA3952" s="9"/>
      <c r="AE3952" s="10"/>
      <c r="AF3952" s="10"/>
      <c r="AG3952" s="10"/>
      <c r="AH3952" s="10"/>
    </row>
    <row r="3953" spans="1:34">
      <c r="A3953" s="9"/>
      <c r="B3953" s="9"/>
      <c r="E3953" s="9"/>
      <c r="F3953" s="9"/>
      <c r="G3953" s="9"/>
      <c r="J3953" s="11"/>
      <c r="K3953" s="11"/>
      <c r="O3953" s="1" t="s">
        <v>90</v>
      </c>
      <c r="P3953" s="1" t="s">
        <v>91</v>
      </c>
      <c r="Q3953" s="9"/>
      <c r="R3953" s="12"/>
      <c r="S3953" s="12" t="e">
        <f>VLOOKUP(R3953,DropDown!$J$2:$N$18,2,FALSE)</f>
        <v>#N/A</v>
      </c>
      <c r="T3953" s="12" t="e">
        <f>VLOOKUP(S3953,DropDown!$K$2:$O$18,2,FALSE)</f>
        <v>#N/A</v>
      </c>
      <c r="U3953" s="12" t="e">
        <f>VLOOKUP(T3953,DropDown!$L$2:$Q3966,2,FALSE)</f>
        <v>#N/A</v>
      </c>
      <c r="V3953" s="12" t="e">
        <f>VLOOKUP(U3953,DropDown!$M$2:$R3966,2,FALSE)</f>
        <v>#N/A</v>
      </c>
      <c r="W3953" s="7"/>
      <c r="Z3953" s="9"/>
      <c r="AA3953" s="9"/>
      <c r="AE3953" s="10"/>
      <c r="AF3953" s="10"/>
      <c r="AG3953" s="10"/>
      <c r="AH3953" s="10"/>
    </row>
    <row r="3954" spans="1:34">
      <c r="A3954" s="9"/>
      <c r="B3954" s="9"/>
      <c r="E3954" s="9"/>
      <c r="F3954" s="9"/>
      <c r="G3954" s="9"/>
      <c r="J3954" s="11"/>
      <c r="K3954" s="11"/>
      <c r="O3954" s="1" t="s">
        <v>90</v>
      </c>
      <c r="P3954" s="1" t="s">
        <v>91</v>
      </c>
      <c r="Q3954" s="9"/>
      <c r="R3954" s="12"/>
      <c r="S3954" s="12" t="e">
        <f>VLOOKUP(R3954,DropDown!$J$2:$N$18,2,FALSE)</f>
        <v>#N/A</v>
      </c>
      <c r="T3954" s="12" t="e">
        <f>VLOOKUP(S3954,DropDown!$K$2:$O$18,2,FALSE)</f>
        <v>#N/A</v>
      </c>
      <c r="U3954" s="12" t="e">
        <f>VLOOKUP(T3954,DropDown!$L$2:$Q3967,2,FALSE)</f>
        <v>#N/A</v>
      </c>
      <c r="V3954" s="12" t="e">
        <f>VLOOKUP(U3954,DropDown!$M$2:$R3967,2,FALSE)</f>
        <v>#N/A</v>
      </c>
      <c r="W3954" s="7"/>
      <c r="Z3954" s="9"/>
      <c r="AA3954" s="9"/>
      <c r="AE3954" s="10"/>
      <c r="AF3954" s="10"/>
      <c r="AG3954" s="10"/>
      <c r="AH3954" s="10"/>
    </row>
    <row r="3955" spans="1:34">
      <c r="A3955" s="9"/>
      <c r="B3955" s="9"/>
      <c r="E3955" s="9"/>
      <c r="F3955" s="9"/>
      <c r="G3955" s="9"/>
      <c r="J3955" s="11"/>
      <c r="K3955" s="11"/>
      <c r="O3955" s="1" t="s">
        <v>90</v>
      </c>
      <c r="P3955" s="1" t="s">
        <v>91</v>
      </c>
      <c r="Q3955" s="9"/>
      <c r="R3955" s="12"/>
      <c r="S3955" s="12" t="e">
        <f>VLOOKUP(R3955,DropDown!$J$2:$N$18,2,FALSE)</f>
        <v>#N/A</v>
      </c>
      <c r="T3955" s="12" t="e">
        <f>VLOOKUP(S3955,DropDown!$K$2:$O$18,2,FALSE)</f>
        <v>#N/A</v>
      </c>
      <c r="U3955" s="12" t="e">
        <f>VLOOKUP(T3955,DropDown!$L$2:$Q3968,2,FALSE)</f>
        <v>#N/A</v>
      </c>
      <c r="V3955" s="12" t="e">
        <f>VLOOKUP(U3955,DropDown!$M$2:$R3968,2,FALSE)</f>
        <v>#N/A</v>
      </c>
      <c r="W3955" s="7"/>
      <c r="Z3955" s="9"/>
      <c r="AA3955" s="9"/>
      <c r="AE3955" s="10"/>
      <c r="AF3955" s="10"/>
      <c r="AG3955" s="10"/>
      <c r="AH3955" s="10"/>
    </row>
    <row r="3956" spans="1:34">
      <c r="A3956" s="9"/>
      <c r="B3956" s="9"/>
      <c r="E3956" s="9"/>
      <c r="F3956" s="9"/>
      <c r="G3956" s="9"/>
      <c r="J3956" s="11"/>
      <c r="K3956" s="11"/>
      <c r="O3956" s="1" t="s">
        <v>90</v>
      </c>
      <c r="P3956" s="1" t="s">
        <v>91</v>
      </c>
      <c r="Q3956" s="9"/>
      <c r="R3956" s="12"/>
      <c r="S3956" s="12" t="e">
        <f>VLOOKUP(R3956,DropDown!$J$2:$N$18,2,FALSE)</f>
        <v>#N/A</v>
      </c>
      <c r="T3956" s="12" t="e">
        <f>VLOOKUP(S3956,DropDown!$K$2:$O$18,2,FALSE)</f>
        <v>#N/A</v>
      </c>
      <c r="U3956" s="12" t="e">
        <f>VLOOKUP(T3956,DropDown!$L$2:$Q3969,2,FALSE)</f>
        <v>#N/A</v>
      </c>
      <c r="V3956" s="12" t="e">
        <f>VLOOKUP(U3956,DropDown!$M$2:$R3969,2,FALSE)</f>
        <v>#N/A</v>
      </c>
      <c r="W3956" s="7"/>
      <c r="Z3956" s="9"/>
      <c r="AA3956" s="9"/>
      <c r="AE3956" s="10"/>
      <c r="AF3956" s="10"/>
      <c r="AG3956" s="10"/>
      <c r="AH3956" s="10"/>
    </row>
    <row r="3957" spans="1:34">
      <c r="A3957" s="9"/>
      <c r="B3957" s="9"/>
      <c r="E3957" s="9"/>
      <c r="F3957" s="9"/>
      <c r="G3957" s="9"/>
      <c r="J3957" s="11"/>
      <c r="K3957" s="11"/>
      <c r="O3957" s="1" t="s">
        <v>90</v>
      </c>
      <c r="P3957" s="1" t="s">
        <v>91</v>
      </c>
      <c r="Q3957" s="9"/>
      <c r="R3957" s="12"/>
      <c r="S3957" s="12" t="e">
        <f>VLOOKUP(R3957,DropDown!$J$2:$N$18,2,FALSE)</f>
        <v>#N/A</v>
      </c>
      <c r="T3957" s="12" t="e">
        <f>VLOOKUP(S3957,DropDown!$K$2:$O$18,2,FALSE)</f>
        <v>#N/A</v>
      </c>
      <c r="U3957" s="12" t="e">
        <f>VLOOKUP(T3957,DropDown!$L$2:$Q3970,2,FALSE)</f>
        <v>#N/A</v>
      </c>
      <c r="V3957" s="12" t="e">
        <f>VLOOKUP(U3957,DropDown!$M$2:$R3970,2,FALSE)</f>
        <v>#N/A</v>
      </c>
      <c r="W3957" s="7"/>
      <c r="Z3957" s="9"/>
      <c r="AA3957" s="9"/>
      <c r="AE3957" s="10"/>
      <c r="AF3957" s="10"/>
      <c r="AG3957" s="10"/>
      <c r="AH3957" s="10"/>
    </row>
    <row r="3958" spans="1:34">
      <c r="A3958" s="9"/>
      <c r="B3958" s="9"/>
      <c r="E3958" s="9"/>
      <c r="F3958" s="9"/>
      <c r="G3958" s="9"/>
      <c r="J3958" s="11"/>
      <c r="K3958" s="11"/>
      <c r="O3958" s="1" t="s">
        <v>90</v>
      </c>
      <c r="P3958" s="1" t="s">
        <v>91</v>
      </c>
      <c r="Q3958" s="9"/>
      <c r="R3958" s="12"/>
      <c r="S3958" s="12" t="e">
        <f>VLOOKUP(R3958,DropDown!$J$2:$N$18,2,FALSE)</f>
        <v>#N/A</v>
      </c>
      <c r="T3958" s="12" t="e">
        <f>VLOOKUP(S3958,DropDown!$K$2:$O$18,2,FALSE)</f>
        <v>#N/A</v>
      </c>
      <c r="U3958" s="12" t="e">
        <f>VLOOKUP(T3958,DropDown!$L$2:$Q3971,2,FALSE)</f>
        <v>#N/A</v>
      </c>
      <c r="V3958" s="12" t="e">
        <f>VLOOKUP(U3958,DropDown!$M$2:$R3971,2,FALSE)</f>
        <v>#N/A</v>
      </c>
      <c r="W3958" s="7"/>
      <c r="Z3958" s="9"/>
      <c r="AA3958" s="9"/>
      <c r="AE3958" s="10"/>
      <c r="AF3958" s="10"/>
      <c r="AG3958" s="10"/>
      <c r="AH3958" s="10"/>
    </row>
    <row r="3959" spans="1:34">
      <c r="A3959" s="9"/>
      <c r="B3959" s="9"/>
      <c r="E3959" s="9"/>
      <c r="F3959" s="9"/>
      <c r="G3959" s="9"/>
      <c r="J3959" s="11"/>
      <c r="K3959" s="11"/>
      <c r="O3959" s="1" t="s">
        <v>90</v>
      </c>
      <c r="P3959" s="1" t="s">
        <v>91</v>
      </c>
      <c r="Q3959" s="9"/>
      <c r="R3959" s="12"/>
      <c r="S3959" s="12" t="e">
        <f>VLOOKUP(R3959,DropDown!$J$2:$N$18,2,FALSE)</f>
        <v>#N/A</v>
      </c>
      <c r="T3959" s="12" t="e">
        <f>VLOOKUP(S3959,DropDown!$K$2:$O$18,2,FALSE)</f>
        <v>#N/A</v>
      </c>
      <c r="U3959" s="12" t="e">
        <f>VLOOKUP(T3959,DropDown!$L$2:$Q3972,2,FALSE)</f>
        <v>#N/A</v>
      </c>
      <c r="V3959" s="12" t="e">
        <f>VLOOKUP(U3959,DropDown!$M$2:$R3972,2,FALSE)</f>
        <v>#N/A</v>
      </c>
      <c r="W3959" s="7"/>
      <c r="Z3959" s="9"/>
      <c r="AA3959" s="9"/>
      <c r="AE3959" s="10"/>
      <c r="AF3959" s="10"/>
      <c r="AG3959" s="10"/>
      <c r="AH3959" s="10"/>
    </row>
    <row r="3960" spans="1:34">
      <c r="A3960" s="9"/>
      <c r="B3960" s="9"/>
      <c r="E3960" s="9"/>
      <c r="F3960" s="9"/>
      <c r="G3960" s="9"/>
      <c r="J3960" s="11"/>
      <c r="K3960" s="11"/>
      <c r="O3960" s="1" t="s">
        <v>90</v>
      </c>
      <c r="P3960" s="1" t="s">
        <v>91</v>
      </c>
      <c r="Q3960" s="9"/>
      <c r="R3960" s="12"/>
      <c r="S3960" s="12" t="e">
        <f>VLOOKUP(R3960,DropDown!$J$2:$N$18,2,FALSE)</f>
        <v>#N/A</v>
      </c>
      <c r="T3960" s="12" t="e">
        <f>VLOOKUP(S3960,DropDown!$K$2:$O$18,2,FALSE)</f>
        <v>#N/A</v>
      </c>
      <c r="U3960" s="12" t="e">
        <f>VLOOKUP(T3960,DropDown!$L$2:$Q3973,2,FALSE)</f>
        <v>#N/A</v>
      </c>
      <c r="V3960" s="12" t="e">
        <f>VLOOKUP(U3960,DropDown!$M$2:$R3973,2,FALSE)</f>
        <v>#N/A</v>
      </c>
      <c r="W3960" s="7"/>
      <c r="Z3960" s="9"/>
      <c r="AA3960" s="9"/>
      <c r="AE3960" s="10"/>
      <c r="AF3960" s="10"/>
      <c r="AG3960" s="10"/>
      <c r="AH3960" s="10"/>
    </row>
    <row r="3961" spans="1:34">
      <c r="A3961" s="9"/>
      <c r="B3961" s="9"/>
      <c r="E3961" s="9"/>
      <c r="F3961" s="9"/>
      <c r="G3961" s="9"/>
      <c r="J3961" s="11"/>
      <c r="K3961" s="11"/>
      <c r="O3961" s="1" t="s">
        <v>90</v>
      </c>
      <c r="P3961" s="1" t="s">
        <v>91</v>
      </c>
      <c r="Q3961" s="9"/>
      <c r="R3961" s="12"/>
      <c r="S3961" s="12" t="e">
        <f>VLOOKUP(R3961,DropDown!$J$2:$N$18,2,FALSE)</f>
        <v>#N/A</v>
      </c>
      <c r="T3961" s="12" t="e">
        <f>VLOOKUP(S3961,DropDown!$K$2:$O$18,2,FALSE)</f>
        <v>#N/A</v>
      </c>
      <c r="U3961" s="12" t="e">
        <f>VLOOKUP(T3961,DropDown!$L$2:$Q3974,2,FALSE)</f>
        <v>#N/A</v>
      </c>
      <c r="V3961" s="12" t="e">
        <f>VLOOKUP(U3961,DropDown!$M$2:$R3974,2,FALSE)</f>
        <v>#N/A</v>
      </c>
      <c r="W3961" s="7"/>
      <c r="Z3961" s="9"/>
      <c r="AA3961" s="9"/>
      <c r="AE3961" s="10"/>
      <c r="AF3961" s="10"/>
      <c r="AG3961" s="10"/>
      <c r="AH3961" s="10"/>
    </row>
    <row r="3962" spans="1:34">
      <c r="A3962" s="9"/>
      <c r="B3962" s="9"/>
      <c r="E3962" s="9"/>
      <c r="F3962" s="9"/>
      <c r="G3962" s="9"/>
      <c r="J3962" s="11"/>
      <c r="K3962" s="11"/>
      <c r="O3962" s="1" t="s">
        <v>90</v>
      </c>
      <c r="P3962" s="1" t="s">
        <v>91</v>
      </c>
      <c r="Q3962" s="9"/>
      <c r="R3962" s="12"/>
      <c r="S3962" s="12" t="e">
        <f>VLOOKUP(R3962,DropDown!$J$2:$N$18,2,FALSE)</f>
        <v>#N/A</v>
      </c>
      <c r="T3962" s="12" t="e">
        <f>VLOOKUP(S3962,DropDown!$K$2:$O$18,2,FALSE)</f>
        <v>#N/A</v>
      </c>
      <c r="U3962" s="12" t="e">
        <f>VLOOKUP(T3962,DropDown!$L$2:$Q3975,2,FALSE)</f>
        <v>#N/A</v>
      </c>
      <c r="V3962" s="12" t="e">
        <f>VLOOKUP(U3962,DropDown!$M$2:$R3975,2,FALSE)</f>
        <v>#N/A</v>
      </c>
      <c r="W3962" s="7"/>
      <c r="Z3962" s="9"/>
      <c r="AA3962" s="9"/>
      <c r="AE3962" s="10"/>
      <c r="AF3962" s="10"/>
      <c r="AG3962" s="10"/>
      <c r="AH3962" s="10"/>
    </row>
    <row r="3963" spans="1:34">
      <c r="A3963" s="9"/>
      <c r="B3963" s="9"/>
      <c r="E3963" s="9"/>
      <c r="F3963" s="9"/>
      <c r="G3963" s="9"/>
      <c r="J3963" s="11"/>
      <c r="K3963" s="11"/>
      <c r="O3963" s="1" t="s">
        <v>90</v>
      </c>
      <c r="P3963" s="1" t="s">
        <v>91</v>
      </c>
      <c r="Q3963" s="9"/>
      <c r="R3963" s="12"/>
      <c r="S3963" s="12" t="e">
        <f>VLOOKUP(R3963,DropDown!$J$2:$N$18,2,FALSE)</f>
        <v>#N/A</v>
      </c>
      <c r="T3963" s="12" t="e">
        <f>VLOOKUP(S3963,DropDown!$K$2:$O$18,2,FALSE)</f>
        <v>#N/A</v>
      </c>
      <c r="U3963" s="12" t="e">
        <f>VLOOKUP(T3963,DropDown!$L$2:$Q3976,2,FALSE)</f>
        <v>#N/A</v>
      </c>
      <c r="V3963" s="12" t="e">
        <f>VLOOKUP(U3963,DropDown!$M$2:$R3976,2,FALSE)</f>
        <v>#N/A</v>
      </c>
      <c r="W3963" s="7"/>
      <c r="Z3963" s="9"/>
      <c r="AA3963" s="9"/>
      <c r="AE3963" s="10"/>
      <c r="AF3963" s="10"/>
      <c r="AG3963" s="10"/>
      <c r="AH3963" s="10"/>
    </row>
    <row r="3964" spans="1:34">
      <c r="A3964" s="9"/>
      <c r="B3964" s="9"/>
      <c r="E3964" s="9"/>
      <c r="F3964" s="9"/>
      <c r="G3964" s="9"/>
      <c r="J3964" s="11"/>
      <c r="K3964" s="11"/>
      <c r="O3964" s="1" t="s">
        <v>90</v>
      </c>
      <c r="P3964" s="1" t="s">
        <v>91</v>
      </c>
      <c r="Q3964" s="9"/>
      <c r="R3964" s="12"/>
      <c r="S3964" s="12" t="e">
        <f>VLOOKUP(R3964,DropDown!$J$2:$N$18,2,FALSE)</f>
        <v>#N/A</v>
      </c>
      <c r="T3964" s="12" t="e">
        <f>VLOOKUP(S3964,DropDown!$K$2:$O$18,2,FALSE)</f>
        <v>#N/A</v>
      </c>
      <c r="U3964" s="12" t="e">
        <f>VLOOKUP(T3964,DropDown!$L$2:$Q3977,2,FALSE)</f>
        <v>#N/A</v>
      </c>
      <c r="V3964" s="12" t="e">
        <f>VLOOKUP(U3964,DropDown!$M$2:$R3977,2,FALSE)</f>
        <v>#N/A</v>
      </c>
      <c r="W3964" s="7"/>
      <c r="Z3964" s="9"/>
      <c r="AA3964" s="9"/>
      <c r="AE3964" s="10"/>
      <c r="AF3964" s="10"/>
      <c r="AG3964" s="10"/>
      <c r="AH3964" s="10"/>
    </row>
    <row r="3965" spans="1:34">
      <c r="A3965" s="9"/>
      <c r="B3965" s="9"/>
      <c r="E3965" s="9"/>
      <c r="F3965" s="9"/>
      <c r="G3965" s="9"/>
      <c r="J3965" s="11"/>
      <c r="K3965" s="11"/>
      <c r="O3965" s="1" t="s">
        <v>90</v>
      </c>
      <c r="P3965" s="1" t="s">
        <v>91</v>
      </c>
      <c r="Q3965" s="9"/>
      <c r="R3965" s="12"/>
      <c r="S3965" s="12" t="e">
        <f>VLOOKUP(R3965,DropDown!$J$2:$N$18,2,FALSE)</f>
        <v>#N/A</v>
      </c>
      <c r="T3965" s="12" t="e">
        <f>VLOOKUP(S3965,DropDown!$K$2:$O$18,2,FALSE)</f>
        <v>#N/A</v>
      </c>
      <c r="U3965" s="12" t="e">
        <f>VLOOKUP(T3965,DropDown!$L$2:$Q3978,2,FALSE)</f>
        <v>#N/A</v>
      </c>
      <c r="V3965" s="12" t="e">
        <f>VLOOKUP(U3965,DropDown!$M$2:$R3978,2,FALSE)</f>
        <v>#N/A</v>
      </c>
      <c r="W3965" s="7"/>
      <c r="Z3965" s="9"/>
      <c r="AA3965" s="9"/>
      <c r="AE3965" s="10"/>
      <c r="AF3965" s="10"/>
      <c r="AG3965" s="10"/>
      <c r="AH3965" s="10"/>
    </row>
    <row r="3966" spans="1:34">
      <c r="A3966" s="9"/>
      <c r="B3966" s="9"/>
      <c r="E3966" s="9"/>
      <c r="F3966" s="9"/>
      <c r="G3966" s="9"/>
      <c r="J3966" s="11"/>
      <c r="K3966" s="11"/>
      <c r="O3966" s="1" t="s">
        <v>90</v>
      </c>
      <c r="P3966" s="1" t="s">
        <v>91</v>
      </c>
      <c r="Q3966" s="9"/>
      <c r="R3966" s="12"/>
      <c r="S3966" s="12" t="e">
        <f>VLOOKUP(R3966,DropDown!$J$2:$N$18,2,FALSE)</f>
        <v>#N/A</v>
      </c>
      <c r="T3966" s="12" t="e">
        <f>VLOOKUP(S3966,DropDown!$K$2:$O$18,2,FALSE)</f>
        <v>#N/A</v>
      </c>
      <c r="U3966" s="12" t="e">
        <f>VLOOKUP(T3966,DropDown!$L$2:$Q3979,2,FALSE)</f>
        <v>#N/A</v>
      </c>
      <c r="V3966" s="12" t="e">
        <f>VLOOKUP(U3966,DropDown!$M$2:$R3979,2,FALSE)</f>
        <v>#N/A</v>
      </c>
      <c r="W3966" s="7"/>
      <c r="Z3966" s="9"/>
      <c r="AA3966" s="9"/>
      <c r="AE3966" s="10"/>
      <c r="AF3966" s="10"/>
      <c r="AG3966" s="10"/>
      <c r="AH3966" s="10"/>
    </row>
    <row r="3967" spans="1:34">
      <c r="A3967" s="9"/>
      <c r="B3967" s="9"/>
      <c r="E3967" s="9"/>
      <c r="F3967" s="9"/>
      <c r="G3967" s="9"/>
      <c r="J3967" s="11"/>
      <c r="K3967" s="11"/>
      <c r="O3967" s="1" t="s">
        <v>90</v>
      </c>
      <c r="P3967" s="1" t="s">
        <v>91</v>
      </c>
      <c r="Q3967" s="9"/>
      <c r="R3967" s="12"/>
      <c r="S3967" s="12" t="e">
        <f>VLOOKUP(R3967,DropDown!$J$2:$N$18,2,FALSE)</f>
        <v>#N/A</v>
      </c>
      <c r="T3967" s="12" t="e">
        <f>VLOOKUP(S3967,DropDown!$K$2:$O$18,2,FALSE)</f>
        <v>#N/A</v>
      </c>
      <c r="U3967" s="12" t="e">
        <f>VLOOKUP(T3967,DropDown!$L$2:$Q3980,2,FALSE)</f>
        <v>#N/A</v>
      </c>
      <c r="V3967" s="12" t="e">
        <f>VLOOKUP(U3967,DropDown!$M$2:$R3980,2,FALSE)</f>
        <v>#N/A</v>
      </c>
      <c r="W3967" s="7"/>
      <c r="Z3967" s="9"/>
      <c r="AA3967" s="9"/>
      <c r="AE3967" s="10"/>
      <c r="AF3967" s="10"/>
      <c r="AG3967" s="10"/>
      <c r="AH3967" s="10"/>
    </row>
    <row r="3968" spans="1:34">
      <c r="A3968" s="9"/>
      <c r="B3968" s="9"/>
      <c r="E3968" s="9"/>
      <c r="F3968" s="9"/>
      <c r="G3968" s="9"/>
      <c r="J3968" s="11"/>
      <c r="K3968" s="11"/>
      <c r="O3968" s="1" t="s">
        <v>90</v>
      </c>
      <c r="P3968" s="1" t="s">
        <v>91</v>
      </c>
      <c r="Q3968" s="9"/>
      <c r="R3968" s="12"/>
      <c r="S3968" s="12" t="e">
        <f>VLOOKUP(R3968,DropDown!$J$2:$N$18,2,FALSE)</f>
        <v>#N/A</v>
      </c>
      <c r="T3968" s="12" t="e">
        <f>VLOOKUP(S3968,DropDown!$K$2:$O$18,2,FALSE)</f>
        <v>#N/A</v>
      </c>
      <c r="U3968" s="12" t="e">
        <f>VLOOKUP(T3968,DropDown!$L$2:$Q3981,2,FALSE)</f>
        <v>#N/A</v>
      </c>
      <c r="V3968" s="12" t="e">
        <f>VLOOKUP(U3968,DropDown!$M$2:$R3981,2,FALSE)</f>
        <v>#N/A</v>
      </c>
      <c r="W3968" s="7"/>
      <c r="Z3968" s="9"/>
      <c r="AA3968" s="9"/>
      <c r="AE3968" s="10"/>
      <c r="AF3968" s="10"/>
      <c r="AG3968" s="10"/>
      <c r="AH3968" s="10"/>
    </row>
    <row r="3969" spans="1:34">
      <c r="A3969" s="9"/>
      <c r="B3969" s="9"/>
      <c r="E3969" s="9"/>
      <c r="F3969" s="9"/>
      <c r="G3969" s="9"/>
      <c r="J3969" s="11"/>
      <c r="K3969" s="11"/>
      <c r="O3969" s="1" t="s">
        <v>90</v>
      </c>
      <c r="P3969" s="1" t="s">
        <v>91</v>
      </c>
      <c r="Q3969" s="9"/>
      <c r="R3969" s="12"/>
      <c r="S3969" s="12" t="e">
        <f>VLOOKUP(R3969,DropDown!$J$2:$N$18,2,FALSE)</f>
        <v>#N/A</v>
      </c>
      <c r="T3969" s="12" t="e">
        <f>VLOOKUP(S3969,DropDown!$K$2:$O$18,2,FALSE)</f>
        <v>#N/A</v>
      </c>
      <c r="U3969" s="12" t="e">
        <f>VLOOKUP(T3969,DropDown!$L$2:$Q3982,2,FALSE)</f>
        <v>#N/A</v>
      </c>
      <c r="V3969" s="12" t="e">
        <f>VLOOKUP(U3969,DropDown!$M$2:$R3982,2,FALSE)</f>
        <v>#N/A</v>
      </c>
      <c r="W3969" s="7"/>
      <c r="Z3969" s="9"/>
      <c r="AA3969" s="9"/>
      <c r="AE3969" s="10"/>
      <c r="AF3969" s="10"/>
      <c r="AG3969" s="10"/>
      <c r="AH3969" s="10"/>
    </row>
    <row r="3970" spans="1:34">
      <c r="A3970" s="9"/>
      <c r="B3970" s="9"/>
      <c r="E3970" s="9"/>
      <c r="F3970" s="9"/>
      <c r="G3970" s="9"/>
      <c r="J3970" s="11"/>
      <c r="K3970" s="11"/>
      <c r="O3970" s="1" t="s">
        <v>90</v>
      </c>
      <c r="P3970" s="1" t="s">
        <v>91</v>
      </c>
      <c r="Q3970" s="9"/>
      <c r="R3970" s="12"/>
      <c r="S3970" s="12" t="e">
        <f>VLOOKUP(R3970,DropDown!$J$2:$N$18,2,FALSE)</f>
        <v>#N/A</v>
      </c>
      <c r="T3970" s="12" t="e">
        <f>VLOOKUP(S3970,DropDown!$K$2:$O$18,2,FALSE)</f>
        <v>#N/A</v>
      </c>
      <c r="U3970" s="12" t="e">
        <f>VLOOKUP(T3970,DropDown!$L$2:$Q3983,2,FALSE)</f>
        <v>#N/A</v>
      </c>
      <c r="V3970" s="12" t="e">
        <f>VLOOKUP(U3970,DropDown!$M$2:$R3983,2,FALSE)</f>
        <v>#N/A</v>
      </c>
      <c r="W3970" s="7"/>
      <c r="Z3970" s="9"/>
      <c r="AA3970" s="9"/>
      <c r="AE3970" s="10"/>
      <c r="AF3970" s="10"/>
      <c r="AG3970" s="10"/>
      <c r="AH3970" s="10"/>
    </row>
    <row r="3971" spans="1:34">
      <c r="A3971" s="9"/>
      <c r="B3971" s="9"/>
      <c r="E3971" s="9"/>
      <c r="F3971" s="9"/>
      <c r="G3971" s="9"/>
      <c r="J3971" s="11"/>
      <c r="K3971" s="11"/>
      <c r="O3971" s="1" t="s">
        <v>90</v>
      </c>
      <c r="P3971" s="1" t="s">
        <v>91</v>
      </c>
      <c r="Q3971" s="9"/>
      <c r="R3971" s="12"/>
      <c r="S3971" s="12" t="e">
        <f>VLOOKUP(R3971,DropDown!$J$2:$N$18,2,FALSE)</f>
        <v>#N/A</v>
      </c>
      <c r="T3971" s="12" t="e">
        <f>VLOOKUP(S3971,DropDown!$K$2:$O$18,2,FALSE)</f>
        <v>#N/A</v>
      </c>
      <c r="U3971" s="12" t="e">
        <f>VLOOKUP(T3971,DropDown!$L$2:$Q3984,2,FALSE)</f>
        <v>#N/A</v>
      </c>
      <c r="V3971" s="12" t="e">
        <f>VLOOKUP(U3971,DropDown!$M$2:$R3984,2,FALSE)</f>
        <v>#N/A</v>
      </c>
      <c r="W3971" s="7"/>
      <c r="Z3971" s="9"/>
      <c r="AA3971" s="9"/>
      <c r="AE3971" s="10"/>
      <c r="AF3971" s="10"/>
      <c r="AG3971" s="10"/>
      <c r="AH3971" s="10"/>
    </row>
    <row r="3972" spans="1:34">
      <c r="A3972" s="9"/>
      <c r="B3972" s="9"/>
      <c r="E3972" s="9"/>
      <c r="F3972" s="9"/>
      <c r="G3972" s="9"/>
      <c r="J3972" s="11"/>
      <c r="K3972" s="11"/>
      <c r="O3972" s="1" t="s">
        <v>90</v>
      </c>
      <c r="P3972" s="1" t="s">
        <v>91</v>
      </c>
      <c r="Q3972" s="9"/>
      <c r="R3972" s="12"/>
      <c r="S3972" s="12" t="e">
        <f>VLOOKUP(R3972,DropDown!$J$2:$N$18,2,FALSE)</f>
        <v>#N/A</v>
      </c>
      <c r="T3972" s="12" t="e">
        <f>VLOOKUP(S3972,DropDown!$K$2:$O$18,2,FALSE)</f>
        <v>#N/A</v>
      </c>
      <c r="U3972" s="12" t="e">
        <f>VLOOKUP(T3972,DropDown!$L$2:$Q3985,2,FALSE)</f>
        <v>#N/A</v>
      </c>
      <c r="V3972" s="12" t="e">
        <f>VLOOKUP(U3972,DropDown!$M$2:$R3985,2,FALSE)</f>
        <v>#N/A</v>
      </c>
      <c r="W3972" s="7"/>
      <c r="Z3972" s="9"/>
      <c r="AA3972" s="9"/>
      <c r="AE3972" s="10"/>
      <c r="AF3972" s="10"/>
      <c r="AG3972" s="10"/>
      <c r="AH3972" s="10"/>
    </row>
    <row r="3973" spans="1:34">
      <c r="A3973" s="9"/>
      <c r="B3973" s="9"/>
      <c r="E3973" s="9"/>
      <c r="F3973" s="9"/>
      <c r="G3973" s="9"/>
      <c r="J3973" s="11"/>
      <c r="K3973" s="11"/>
      <c r="O3973" s="1" t="s">
        <v>90</v>
      </c>
      <c r="P3973" s="1" t="s">
        <v>91</v>
      </c>
      <c r="Q3973" s="9"/>
      <c r="R3973" s="12"/>
      <c r="S3973" s="12" t="e">
        <f>VLOOKUP(R3973,DropDown!$J$2:$N$18,2,FALSE)</f>
        <v>#N/A</v>
      </c>
      <c r="T3973" s="12" t="e">
        <f>VLOOKUP(S3973,DropDown!$K$2:$O$18,2,FALSE)</f>
        <v>#N/A</v>
      </c>
      <c r="U3973" s="12" t="e">
        <f>VLOOKUP(T3973,DropDown!$L$2:$Q3986,2,FALSE)</f>
        <v>#N/A</v>
      </c>
      <c r="V3973" s="12" t="e">
        <f>VLOOKUP(U3973,DropDown!$M$2:$R3986,2,FALSE)</f>
        <v>#N/A</v>
      </c>
      <c r="W3973" s="7"/>
      <c r="Z3973" s="9"/>
      <c r="AA3973" s="9"/>
      <c r="AE3973" s="10"/>
      <c r="AF3973" s="10"/>
      <c r="AG3973" s="10"/>
      <c r="AH3973" s="10"/>
    </row>
    <row r="3974" spans="1:34">
      <c r="A3974" s="9"/>
      <c r="B3974" s="9"/>
      <c r="E3974" s="9"/>
      <c r="F3974" s="9"/>
      <c r="G3974" s="9"/>
      <c r="J3974" s="11"/>
      <c r="K3974" s="11"/>
      <c r="O3974" s="1" t="s">
        <v>90</v>
      </c>
      <c r="P3974" s="1" t="s">
        <v>91</v>
      </c>
      <c r="Q3974" s="9"/>
      <c r="R3974" s="12"/>
      <c r="S3974" s="12" t="e">
        <f>VLOOKUP(R3974,DropDown!$J$2:$N$18,2,FALSE)</f>
        <v>#N/A</v>
      </c>
      <c r="T3974" s="12" t="e">
        <f>VLOOKUP(S3974,DropDown!$K$2:$O$18,2,FALSE)</f>
        <v>#N/A</v>
      </c>
      <c r="U3974" s="12" t="e">
        <f>VLOOKUP(T3974,DropDown!$L$2:$Q3987,2,FALSE)</f>
        <v>#N/A</v>
      </c>
      <c r="V3974" s="12" t="e">
        <f>VLOOKUP(U3974,DropDown!$M$2:$R3987,2,FALSE)</f>
        <v>#N/A</v>
      </c>
      <c r="W3974" s="7"/>
      <c r="Z3974" s="9"/>
      <c r="AA3974" s="9"/>
      <c r="AE3974" s="10"/>
      <c r="AF3974" s="10"/>
      <c r="AG3974" s="10"/>
      <c r="AH3974" s="10"/>
    </row>
    <row r="3975" spans="1:34">
      <c r="A3975" s="9"/>
      <c r="B3975" s="9"/>
      <c r="E3975" s="9"/>
      <c r="F3975" s="9"/>
      <c r="G3975" s="9"/>
      <c r="J3975" s="11"/>
      <c r="K3975" s="11"/>
      <c r="O3975" s="1" t="s">
        <v>90</v>
      </c>
      <c r="P3975" s="1" t="s">
        <v>91</v>
      </c>
      <c r="Q3975" s="9"/>
      <c r="R3975" s="12"/>
      <c r="S3975" s="12" t="e">
        <f>VLOOKUP(R3975,DropDown!$J$2:$N$18,2,FALSE)</f>
        <v>#N/A</v>
      </c>
      <c r="T3975" s="12" t="e">
        <f>VLOOKUP(S3975,DropDown!$K$2:$O$18,2,FALSE)</f>
        <v>#N/A</v>
      </c>
      <c r="U3975" s="12" t="e">
        <f>VLOOKUP(T3975,DropDown!$L$2:$Q3988,2,FALSE)</f>
        <v>#N/A</v>
      </c>
      <c r="V3975" s="12" t="e">
        <f>VLOOKUP(U3975,DropDown!$M$2:$R3988,2,FALSE)</f>
        <v>#N/A</v>
      </c>
      <c r="W3975" s="7"/>
      <c r="Z3975" s="9"/>
      <c r="AA3975" s="9"/>
      <c r="AE3975" s="10"/>
      <c r="AF3975" s="10"/>
      <c r="AG3975" s="10"/>
      <c r="AH3975" s="10"/>
    </row>
    <row r="3976" spans="1:34">
      <c r="A3976" s="9"/>
      <c r="B3976" s="9"/>
      <c r="E3976" s="9"/>
      <c r="F3976" s="9"/>
      <c r="G3976" s="9"/>
      <c r="J3976" s="11"/>
      <c r="K3976" s="11"/>
      <c r="O3976" s="1" t="s">
        <v>90</v>
      </c>
      <c r="P3976" s="1" t="s">
        <v>91</v>
      </c>
      <c r="Q3976" s="9"/>
      <c r="R3976" s="12"/>
      <c r="S3976" s="12" t="e">
        <f>VLOOKUP(R3976,DropDown!$J$2:$N$18,2,FALSE)</f>
        <v>#N/A</v>
      </c>
      <c r="T3976" s="12" t="e">
        <f>VLOOKUP(S3976,DropDown!$K$2:$O$18,2,FALSE)</f>
        <v>#N/A</v>
      </c>
      <c r="U3976" s="12" t="e">
        <f>VLOOKUP(T3976,DropDown!$L$2:$Q3989,2,FALSE)</f>
        <v>#N/A</v>
      </c>
      <c r="V3976" s="12" t="e">
        <f>VLOOKUP(U3976,DropDown!$M$2:$R3989,2,FALSE)</f>
        <v>#N/A</v>
      </c>
      <c r="W3976" s="7"/>
      <c r="Z3976" s="9"/>
      <c r="AA3976" s="9"/>
      <c r="AE3976" s="10"/>
      <c r="AF3976" s="10"/>
      <c r="AG3976" s="10"/>
      <c r="AH3976" s="10"/>
    </row>
    <row r="3977" spans="1:34">
      <c r="A3977" s="9"/>
      <c r="B3977" s="9"/>
      <c r="E3977" s="9"/>
      <c r="F3977" s="9"/>
      <c r="G3977" s="9"/>
      <c r="J3977" s="11"/>
      <c r="K3977" s="11"/>
      <c r="O3977" s="1" t="s">
        <v>90</v>
      </c>
      <c r="P3977" s="1" t="s">
        <v>91</v>
      </c>
      <c r="Q3977" s="9"/>
      <c r="R3977" s="12"/>
      <c r="S3977" s="12" t="e">
        <f>VLOOKUP(R3977,DropDown!$J$2:$N$18,2,FALSE)</f>
        <v>#N/A</v>
      </c>
      <c r="T3977" s="12" t="e">
        <f>VLOOKUP(S3977,DropDown!$K$2:$O$18,2,FALSE)</f>
        <v>#N/A</v>
      </c>
      <c r="U3977" s="12" t="e">
        <f>VLOOKUP(T3977,DropDown!$L$2:$Q3990,2,FALSE)</f>
        <v>#N/A</v>
      </c>
      <c r="V3977" s="12" t="e">
        <f>VLOOKUP(U3977,DropDown!$M$2:$R3990,2,FALSE)</f>
        <v>#N/A</v>
      </c>
      <c r="W3977" s="7"/>
      <c r="Z3977" s="9"/>
      <c r="AA3977" s="9"/>
      <c r="AE3977" s="10"/>
      <c r="AF3977" s="10"/>
      <c r="AG3977" s="10"/>
      <c r="AH3977" s="10"/>
    </row>
    <row r="3978" spans="1:34">
      <c r="A3978" s="9"/>
      <c r="B3978" s="9"/>
      <c r="E3978" s="9"/>
      <c r="F3978" s="9"/>
      <c r="G3978" s="9"/>
      <c r="J3978" s="11"/>
      <c r="K3978" s="11"/>
      <c r="O3978" s="1" t="s">
        <v>90</v>
      </c>
      <c r="P3978" s="1" t="s">
        <v>91</v>
      </c>
      <c r="Q3978" s="9"/>
      <c r="R3978" s="12"/>
      <c r="S3978" s="12" t="e">
        <f>VLOOKUP(R3978,DropDown!$J$2:$N$18,2,FALSE)</f>
        <v>#N/A</v>
      </c>
      <c r="T3978" s="12" t="e">
        <f>VLOOKUP(S3978,DropDown!$K$2:$O$18,2,FALSE)</f>
        <v>#N/A</v>
      </c>
      <c r="U3978" s="12" t="e">
        <f>VLOOKUP(T3978,DropDown!$L$2:$Q3991,2,FALSE)</f>
        <v>#N/A</v>
      </c>
      <c r="V3978" s="12" t="e">
        <f>VLOOKUP(U3978,DropDown!$M$2:$R3991,2,FALSE)</f>
        <v>#N/A</v>
      </c>
      <c r="W3978" s="7"/>
      <c r="Z3978" s="9"/>
      <c r="AA3978" s="9"/>
      <c r="AE3978" s="10"/>
      <c r="AF3978" s="10"/>
      <c r="AG3978" s="10"/>
      <c r="AH3978" s="10"/>
    </row>
    <row r="3979" spans="1:34">
      <c r="A3979" s="9"/>
      <c r="B3979" s="9"/>
      <c r="E3979" s="9"/>
      <c r="F3979" s="9"/>
      <c r="G3979" s="9"/>
      <c r="J3979" s="11"/>
      <c r="K3979" s="11"/>
      <c r="O3979" s="1" t="s">
        <v>90</v>
      </c>
      <c r="P3979" s="1" t="s">
        <v>91</v>
      </c>
      <c r="Q3979" s="9"/>
      <c r="R3979" s="12"/>
      <c r="S3979" s="12" t="e">
        <f>VLOOKUP(R3979,DropDown!$J$2:$N$18,2,FALSE)</f>
        <v>#N/A</v>
      </c>
      <c r="T3979" s="12" t="e">
        <f>VLOOKUP(S3979,DropDown!$K$2:$O$18,2,FALSE)</f>
        <v>#N/A</v>
      </c>
      <c r="U3979" s="12" t="e">
        <f>VLOOKUP(T3979,DropDown!$L$2:$Q3992,2,FALSE)</f>
        <v>#N/A</v>
      </c>
      <c r="V3979" s="12" t="e">
        <f>VLOOKUP(U3979,DropDown!$M$2:$R3992,2,FALSE)</f>
        <v>#N/A</v>
      </c>
      <c r="W3979" s="7"/>
      <c r="Z3979" s="9"/>
      <c r="AA3979" s="9"/>
      <c r="AE3979" s="10"/>
      <c r="AF3979" s="10"/>
      <c r="AG3979" s="10"/>
      <c r="AH3979" s="10"/>
    </row>
    <row r="3980" spans="1:34">
      <c r="A3980" s="9"/>
      <c r="B3980" s="9"/>
      <c r="E3980" s="9"/>
      <c r="F3980" s="9"/>
      <c r="G3980" s="9"/>
      <c r="J3980" s="11"/>
      <c r="K3980" s="11"/>
      <c r="O3980" s="1" t="s">
        <v>90</v>
      </c>
      <c r="P3980" s="1" t="s">
        <v>91</v>
      </c>
      <c r="Q3980" s="9"/>
      <c r="R3980" s="12"/>
      <c r="S3980" s="12" t="e">
        <f>VLOOKUP(R3980,DropDown!$J$2:$N$18,2,FALSE)</f>
        <v>#N/A</v>
      </c>
      <c r="T3980" s="12" t="e">
        <f>VLOOKUP(S3980,DropDown!$K$2:$O$18,2,FALSE)</f>
        <v>#N/A</v>
      </c>
      <c r="U3980" s="12" t="e">
        <f>VLOOKUP(T3980,DropDown!$L$2:$Q3993,2,FALSE)</f>
        <v>#N/A</v>
      </c>
      <c r="V3980" s="12" t="e">
        <f>VLOOKUP(U3980,DropDown!$M$2:$R3993,2,FALSE)</f>
        <v>#N/A</v>
      </c>
      <c r="W3980" s="7"/>
      <c r="Z3980" s="9"/>
      <c r="AA3980" s="9"/>
      <c r="AE3980" s="10"/>
      <c r="AF3980" s="10"/>
      <c r="AG3980" s="10"/>
      <c r="AH3980" s="10"/>
    </row>
    <row r="3981" spans="1:34">
      <c r="A3981" s="9"/>
      <c r="B3981" s="9"/>
      <c r="E3981" s="9"/>
      <c r="F3981" s="9"/>
      <c r="G3981" s="9"/>
      <c r="J3981" s="11"/>
      <c r="K3981" s="11"/>
      <c r="O3981" s="1" t="s">
        <v>90</v>
      </c>
      <c r="P3981" s="1" t="s">
        <v>91</v>
      </c>
      <c r="Q3981" s="9"/>
      <c r="R3981" s="12"/>
      <c r="S3981" s="12" t="e">
        <f>VLOOKUP(R3981,DropDown!$J$2:$N$18,2,FALSE)</f>
        <v>#N/A</v>
      </c>
      <c r="T3981" s="12" t="e">
        <f>VLOOKUP(S3981,DropDown!$K$2:$O$18,2,FALSE)</f>
        <v>#N/A</v>
      </c>
      <c r="U3981" s="12" t="e">
        <f>VLOOKUP(T3981,DropDown!$L$2:$Q3994,2,FALSE)</f>
        <v>#N/A</v>
      </c>
      <c r="V3981" s="12" t="e">
        <f>VLOOKUP(U3981,DropDown!$M$2:$R3994,2,FALSE)</f>
        <v>#N/A</v>
      </c>
      <c r="W3981" s="7"/>
      <c r="Z3981" s="9"/>
      <c r="AA3981" s="9"/>
      <c r="AE3981" s="10"/>
      <c r="AF3981" s="10"/>
      <c r="AG3981" s="10"/>
      <c r="AH3981" s="10"/>
    </row>
    <row r="3982" spans="1:34">
      <c r="A3982" s="9"/>
      <c r="B3982" s="9"/>
      <c r="E3982" s="9"/>
      <c r="F3982" s="9"/>
      <c r="G3982" s="9"/>
      <c r="J3982" s="11"/>
      <c r="K3982" s="11"/>
      <c r="O3982" s="1" t="s">
        <v>90</v>
      </c>
      <c r="P3982" s="1" t="s">
        <v>91</v>
      </c>
      <c r="Q3982" s="9"/>
      <c r="R3982" s="12"/>
      <c r="S3982" s="12" t="e">
        <f>VLOOKUP(R3982,DropDown!$J$2:$N$18,2,FALSE)</f>
        <v>#N/A</v>
      </c>
      <c r="T3982" s="12" t="e">
        <f>VLOOKUP(S3982,DropDown!$K$2:$O$18,2,FALSE)</f>
        <v>#N/A</v>
      </c>
      <c r="U3982" s="12" t="e">
        <f>VLOOKUP(T3982,DropDown!$L$2:$Q3995,2,FALSE)</f>
        <v>#N/A</v>
      </c>
      <c r="V3982" s="12" t="e">
        <f>VLOOKUP(U3982,DropDown!$M$2:$R3995,2,FALSE)</f>
        <v>#N/A</v>
      </c>
      <c r="W3982" s="7"/>
      <c r="Z3982" s="9"/>
      <c r="AA3982" s="9"/>
      <c r="AE3982" s="10"/>
      <c r="AF3982" s="10"/>
      <c r="AG3982" s="10"/>
      <c r="AH3982" s="10"/>
    </row>
    <row r="3983" spans="1:34">
      <c r="A3983" s="9"/>
      <c r="B3983" s="9"/>
      <c r="E3983" s="9"/>
      <c r="F3983" s="9"/>
      <c r="G3983" s="9"/>
      <c r="J3983" s="11"/>
      <c r="K3983" s="11"/>
      <c r="O3983" s="1" t="s">
        <v>90</v>
      </c>
      <c r="P3983" s="1" t="s">
        <v>91</v>
      </c>
      <c r="Q3983" s="9"/>
      <c r="R3983" s="12"/>
      <c r="S3983" s="12" t="e">
        <f>VLOOKUP(R3983,DropDown!$J$2:$N$18,2,FALSE)</f>
        <v>#N/A</v>
      </c>
      <c r="T3983" s="12" t="e">
        <f>VLOOKUP(S3983,DropDown!$K$2:$O$18,2,FALSE)</f>
        <v>#N/A</v>
      </c>
      <c r="U3983" s="12" t="e">
        <f>VLOOKUP(T3983,DropDown!$L$2:$Q3996,2,FALSE)</f>
        <v>#N/A</v>
      </c>
      <c r="V3983" s="12" t="e">
        <f>VLOOKUP(U3983,DropDown!$M$2:$R3996,2,FALSE)</f>
        <v>#N/A</v>
      </c>
      <c r="W3983" s="7"/>
      <c r="Z3983" s="9"/>
      <c r="AA3983" s="9"/>
      <c r="AE3983" s="10"/>
      <c r="AF3983" s="10"/>
      <c r="AG3983" s="10"/>
      <c r="AH3983" s="10"/>
    </row>
    <row r="3984" spans="1:34">
      <c r="A3984" s="9"/>
      <c r="B3984" s="9"/>
      <c r="E3984" s="9"/>
      <c r="F3984" s="9"/>
      <c r="G3984" s="9"/>
      <c r="J3984" s="11"/>
      <c r="K3984" s="11"/>
      <c r="O3984" s="1" t="s">
        <v>90</v>
      </c>
      <c r="P3984" s="1" t="s">
        <v>91</v>
      </c>
      <c r="Q3984" s="9"/>
      <c r="R3984" s="12"/>
      <c r="S3984" s="12" t="e">
        <f>VLOOKUP(R3984,DropDown!$J$2:$N$18,2,FALSE)</f>
        <v>#N/A</v>
      </c>
      <c r="T3984" s="12" t="e">
        <f>VLOOKUP(S3984,DropDown!$K$2:$O$18,2,FALSE)</f>
        <v>#N/A</v>
      </c>
      <c r="U3984" s="12" t="e">
        <f>VLOOKUP(T3984,DropDown!$L$2:$Q3997,2,FALSE)</f>
        <v>#N/A</v>
      </c>
      <c r="V3984" s="12" t="e">
        <f>VLOOKUP(U3984,DropDown!$M$2:$R3997,2,FALSE)</f>
        <v>#N/A</v>
      </c>
      <c r="W3984" s="7"/>
      <c r="Z3984" s="9"/>
      <c r="AA3984" s="9"/>
      <c r="AE3984" s="10"/>
      <c r="AF3984" s="10"/>
      <c r="AG3984" s="10"/>
      <c r="AH3984" s="10"/>
    </row>
    <row r="3985" spans="1:34">
      <c r="A3985" s="9"/>
      <c r="B3985" s="9"/>
      <c r="E3985" s="9"/>
      <c r="F3985" s="9"/>
      <c r="G3985" s="9"/>
      <c r="J3985" s="11"/>
      <c r="K3985" s="11"/>
      <c r="O3985" s="1" t="s">
        <v>90</v>
      </c>
      <c r="P3985" s="1" t="s">
        <v>91</v>
      </c>
      <c r="Q3985" s="9"/>
      <c r="R3985" s="12"/>
      <c r="S3985" s="12" t="e">
        <f>VLOOKUP(R3985,DropDown!$J$2:$N$18,2,FALSE)</f>
        <v>#N/A</v>
      </c>
      <c r="T3985" s="12" t="e">
        <f>VLOOKUP(S3985,DropDown!$K$2:$O$18,2,FALSE)</f>
        <v>#N/A</v>
      </c>
      <c r="U3985" s="12" t="e">
        <f>VLOOKUP(T3985,DropDown!$L$2:$Q3998,2,FALSE)</f>
        <v>#N/A</v>
      </c>
      <c r="V3985" s="12" t="e">
        <f>VLOOKUP(U3985,DropDown!$M$2:$R3998,2,FALSE)</f>
        <v>#N/A</v>
      </c>
      <c r="W3985" s="7"/>
      <c r="Z3985" s="9"/>
      <c r="AA3985" s="9"/>
      <c r="AE3985" s="10"/>
      <c r="AF3985" s="10"/>
      <c r="AG3985" s="10"/>
      <c r="AH3985" s="10"/>
    </row>
    <row r="3986" spans="1:34">
      <c r="A3986" s="9"/>
      <c r="B3986" s="9"/>
      <c r="E3986" s="9"/>
      <c r="F3986" s="9"/>
      <c r="G3986" s="9"/>
      <c r="J3986" s="11"/>
      <c r="K3986" s="11"/>
      <c r="O3986" s="1" t="s">
        <v>90</v>
      </c>
      <c r="P3986" s="1" t="s">
        <v>91</v>
      </c>
      <c r="Q3986" s="9"/>
      <c r="R3986" s="12"/>
      <c r="S3986" s="12" t="e">
        <f>VLOOKUP(R3986,DropDown!$J$2:$N$18,2,FALSE)</f>
        <v>#N/A</v>
      </c>
      <c r="T3986" s="12" t="e">
        <f>VLOOKUP(S3986,DropDown!$K$2:$O$18,2,FALSE)</f>
        <v>#N/A</v>
      </c>
      <c r="U3986" s="12" t="e">
        <f>VLOOKUP(T3986,DropDown!$L$2:$Q3999,2,FALSE)</f>
        <v>#N/A</v>
      </c>
      <c r="V3986" s="12" t="e">
        <f>VLOOKUP(U3986,DropDown!$M$2:$R3999,2,FALSE)</f>
        <v>#N/A</v>
      </c>
      <c r="W3986" s="7"/>
      <c r="Z3986" s="9"/>
      <c r="AA3986" s="9"/>
      <c r="AE3986" s="10"/>
      <c r="AF3986" s="10"/>
      <c r="AG3986" s="10"/>
      <c r="AH3986" s="10"/>
    </row>
    <row r="3987" spans="1:34">
      <c r="A3987" s="9"/>
      <c r="B3987" s="9"/>
      <c r="E3987" s="9"/>
      <c r="F3987" s="9"/>
      <c r="G3987" s="9"/>
      <c r="J3987" s="11"/>
      <c r="K3987" s="11"/>
      <c r="O3987" s="1" t="s">
        <v>90</v>
      </c>
      <c r="P3987" s="1" t="s">
        <v>91</v>
      </c>
      <c r="Q3987" s="9"/>
      <c r="R3987" s="12"/>
      <c r="S3987" s="12" t="e">
        <f>VLOOKUP(R3987,DropDown!$J$2:$N$18,2,FALSE)</f>
        <v>#N/A</v>
      </c>
      <c r="T3987" s="12" t="e">
        <f>VLOOKUP(S3987,DropDown!$K$2:$O$18,2,FALSE)</f>
        <v>#N/A</v>
      </c>
      <c r="U3987" s="12" t="e">
        <f>VLOOKUP(T3987,DropDown!$L$2:$Q4000,2,FALSE)</f>
        <v>#N/A</v>
      </c>
      <c r="V3987" s="12" t="e">
        <f>VLOOKUP(U3987,DropDown!$M$2:$R4000,2,FALSE)</f>
        <v>#N/A</v>
      </c>
      <c r="W3987" s="7"/>
      <c r="Z3987" s="9"/>
      <c r="AA3987" s="9"/>
      <c r="AE3987" s="10"/>
      <c r="AF3987" s="10"/>
      <c r="AG3987" s="10"/>
      <c r="AH3987" s="10"/>
    </row>
    <row r="3988" spans="1:34">
      <c r="A3988" s="9"/>
      <c r="B3988" s="9"/>
      <c r="E3988" s="9"/>
      <c r="F3988" s="9"/>
      <c r="G3988" s="9"/>
      <c r="J3988" s="11"/>
      <c r="K3988" s="11"/>
      <c r="O3988" s="1" t="s">
        <v>90</v>
      </c>
      <c r="P3988" s="1" t="s">
        <v>91</v>
      </c>
      <c r="Q3988" s="9"/>
      <c r="R3988" s="12"/>
      <c r="S3988" s="12" t="e">
        <f>VLOOKUP(R3988,DropDown!$J$2:$N$18,2,FALSE)</f>
        <v>#N/A</v>
      </c>
      <c r="T3988" s="12" t="e">
        <f>VLOOKUP(S3988,DropDown!$K$2:$O$18,2,FALSE)</f>
        <v>#N/A</v>
      </c>
      <c r="U3988" s="12" t="e">
        <f>VLOOKUP(T3988,DropDown!$L$2:$Q4001,2,FALSE)</f>
        <v>#N/A</v>
      </c>
      <c r="V3988" s="12" t="e">
        <f>VLOOKUP(U3988,DropDown!$M$2:$R4001,2,FALSE)</f>
        <v>#N/A</v>
      </c>
      <c r="W3988" s="7"/>
      <c r="Z3988" s="9"/>
      <c r="AA3988" s="9"/>
      <c r="AE3988" s="10"/>
      <c r="AF3988" s="10"/>
      <c r="AG3988" s="10"/>
      <c r="AH3988" s="10"/>
    </row>
    <row r="3989" spans="1:34">
      <c r="A3989" s="9"/>
      <c r="B3989" s="9"/>
      <c r="E3989" s="9"/>
      <c r="F3989" s="9"/>
      <c r="G3989" s="9"/>
      <c r="J3989" s="11"/>
      <c r="K3989" s="11"/>
      <c r="O3989" s="1" t="s">
        <v>90</v>
      </c>
      <c r="P3989" s="1" t="s">
        <v>91</v>
      </c>
      <c r="Q3989" s="9"/>
      <c r="R3989" s="12"/>
      <c r="S3989" s="12" t="e">
        <f>VLOOKUP(R3989,DropDown!$J$2:$N$18,2,FALSE)</f>
        <v>#N/A</v>
      </c>
      <c r="T3989" s="12" t="e">
        <f>VLOOKUP(S3989,DropDown!$K$2:$O$18,2,FALSE)</f>
        <v>#N/A</v>
      </c>
      <c r="U3989" s="12" t="e">
        <f>VLOOKUP(T3989,DropDown!$L$2:$Q4002,2,FALSE)</f>
        <v>#N/A</v>
      </c>
      <c r="V3989" s="12" t="e">
        <f>VLOOKUP(U3989,DropDown!$M$2:$R4002,2,FALSE)</f>
        <v>#N/A</v>
      </c>
      <c r="W3989" s="7"/>
      <c r="Z3989" s="9"/>
      <c r="AA3989" s="9"/>
      <c r="AE3989" s="10"/>
      <c r="AF3989" s="10"/>
      <c r="AG3989" s="10"/>
      <c r="AH3989" s="10"/>
    </row>
    <row r="3990" spans="1:34">
      <c r="A3990" s="9"/>
      <c r="B3990" s="9"/>
      <c r="E3990" s="9"/>
      <c r="F3990" s="9"/>
      <c r="G3990" s="9"/>
      <c r="J3990" s="11"/>
      <c r="K3990" s="11"/>
      <c r="O3990" s="1" t="s">
        <v>90</v>
      </c>
      <c r="P3990" s="1" t="s">
        <v>91</v>
      </c>
      <c r="Q3990" s="9"/>
      <c r="R3990" s="12"/>
      <c r="S3990" s="12" t="e">
        <f>VLOOKUP(R3990,DropDown!$J$2:$N$18,2,FALSE)</f>
        <v>#N/A</v>
      </c>
      <c r="T3990" s="12" t="e">
        <f>VLOOKUP(S3990,DropDown!$K$2:$O$18,2,FALSE)</f>
        <v>#N/A</v>
      </c>
      <c r="U3990" s="12" t="e">
        <f>VLOOKUP(T3990,DropDown!$L$2:$Q4003,2,FALSE)</f>
        <v>#N/A</v>
      </c>
      <c r="V3990" s="12" t="e">
        <f>VLOOKUP(U3990,DropDown!$M$2:$R4003,2,FALSE)</f>
        <v>#N/A</v>
      </c>
      <c r="W3990" s="7"/>
      <c r="Z3990" s="9"/>
      <c r="AA3990" s="9"/>
      <c r="AE3990" s="10"/>
      <c r="AF3990" s="10"/>
      <c r="AG3990" s="10"/>
      <c r="AH3990" s="10"/>
    </row>
    <row r="3991" spans="1:34">
      <c r="A3991" s="9"/>
      <c r="B3991" s="9"/>
      <c r="E3991" s="9"/>
      <c r="F3991" s="9"/>
      <c r="G3991" s="9"/>
      <c r="J3991" s="11"/>
      <c r="K3991" s="11"/>
      <c r="O3991" s="1" t="s">
        <v>90</v>
      </c>
      <c r="P3991" s="1" t="s">
        <v>91</v>
      </c>
      <c r="Q3991" s="9"/>
      <c r="R3991" s="12"/>
      <c r="S3991" s="12" t="e">
        <f>VLOOKUP(R3991,DropDown!$J$2:$N$18,2,FALSE)</f>
        <v>#N/A</v>
      </c>
      <c r="T3991" s="12" t="e">
        <f>VLOOKUP(S3991,DropDown!$K$2:$O$18,2,FALSE)</f>
        <v>#N/A</v>
      </c>
      <c r="U3991" s="12" t="e">
        <f>VLOOKUP(T3991,DropDown!$L$2:$Q4004,2,FALSE)</f>
        <v>#N/A</v>
      </c>
      <c r="V3991" s="12" t="e">
        <f>VLOOKUP(U3991,DropDown!$M$2:$R4004,2,FALSE)</f>
        <v>#N/A</v>
      </c>
      <c r="W3991" s="7"/>
      <c r="Z3991" s="9"/>
      <c r="AA3991" s="9"/>
      <c r="AE3991" s="10"/>
      <c r="AF3991" s="10"/>
      <c r="AG3991" s="10"/>
      <c r="AH3991" s="10"/>
    </row>
    <row r="3992" spans="1:34">
      <c r="A3992" s="9"/>
      <c r="B3992" s="9"/>
      <c r="E3992" s="9"/>
      <c r="F3992" s="9"/>
      <c r="G3992" s="9"/>
      <c r="J3992" s="11"/>
      <c r="K3992" s="11"/>
      <c r="O3992" s="1" t="s">
        <v>90</v>
      </c>
      <c r="P3992" s="1" t="s">
        <v>91</v>
      </c>
      <c r="Q3992" s="9"/>
      <c r="R3992" s="12"/>
      <c r="S3992" s="12" t="e">
        <f>VLOOKUP(R3992,DropDown!$J$2:$N$18,2,FALSE)</f>
        <v>#N/A</v>
      </c>
      <c r="T3992" s="12" t="e">
        <f>VLOOKUP(S3992,DropDown!$K$2:$O$18,2,FALSE)</f>
        <v>#N/A</v>
      </c>
      <c r="U3992" s="12" t="e">
        <f>VLOOKUP(T3992,DropDown!$L$2:$Q4005,2,FALSE)</f>
        <v>#N/A</v>
      </c>
      <c r="V3992" s="12" t="e">
        <f>VLOOKUP(U3992,DropDown!$M$2:$R4005,2,FALSE)</f>
        <v>#N/A</v>
      </c>
      <c r="W3992" s="7"/>
      <c r="Z3992" s="9"/>
      <c r="AA3992" s="9"/>
      <c r="AE3992" s="10"/>
      <c r="AF3992" s="10"/>
      <c r="AG3992" s="10"/>
      <c r="AH3992" s="10"/>
    </row>
    <row r="3993" spans="1:34">
      <c r="A3993" s="9"/>
      <c r="B3993" s="9"/>
      <c r="E3993" s="9"/>
      <c r="F3993" s="9"/>
      <c r="G3993" s="9"/>
      <c r="J3993" s="11"/>
      <c r="K3993" s="11"/>
      <c r="O3993" s="1" t="s">
        <v>90</v>
      </c>
      <c r="P3993" s="1" t="s">
        <v>91</v>
      </c>
      <c r="Q3993" s="9"/>
      <c r="R3993" s="12"/>
      <c r="S3993" s="12" t="e">
        <f>VLOOKUP(R3993,DropDown!$J$2:$N$18,2,FALSE)</f>
        <v>#N/A</v>
      </c>
      <c r="T3993" s="12" t="e">
        <f>VLOOKUP(S3993,DropDown!$K$2:$O$18,2,FALSE)</f>
        <v>#N/A</v>
      </c>
      <c r="U3993" s="12" t="e">
        <f>VLOOKUP(T3993,DropDown!$L$2:$Q4006,2,FALSE)</f>
        <v>#N/A</v>
      </c>
      <c r="V3993" s="12" t="e">
        <f>VLOOKUP(U3993,DropDown!$M$2:$R4006,2,FALSE)</f>
        <v>#N/A</v>
      </c>
      <c r="W3993" s="7"/>
      <c r="Z3993" s="9"/>
      <c r="AA3993" s="9"/>
      <c r="AE3993" s="10"/>
      <c r="AF3993" s="10"/>
      <c r="AG3993" s="10"/>
      <c r="AH3993" s="10"/>
    </row>
    <row r="3994" spans="1:34">
      <c r="A3994" s="9"/>
      <c r="B3994" s="9"/>
      <c r="E3994" s="9"/>
      <c r="F3994" s="9"/>
      <c r="G3994" s="9"/>
      <c r="J3994" s="11"/>
      <c r="K3994" s="11"/>
      <c r="O3994" s="1" t="s">
        <v>90</v>
      </c>
      <c r="P3994" s="1" t="s">
        <v>91</v>
      </c>
      <c r="Q3994" s="9"/>
      <c r="R3994" s="12"/>
      <c r="S3994" s="12" t="e">
        <f>VLOOKUP(R3994,DropDown!$J$2:$N$18,2,FALSE)</f>
        <v>#N/A</v>
      </c>
      <c r="T3994" s="12" t="e">
        <f>VLOOKUP(S3994,DropDown!$K$2:$O$18,2,FALSE)</f>
        <v>#N/A</v>
      </c>
      <c r="U3994" s="12" t="e">
        <f>VLOOKUP(T3994,DropDown!$L$2:$Q4007,2,FALSE)</f>
        <v>#N/A</v>
      </c>
      <c r="V3994" s="12" t="e">
        <f>VLOOKUP(U3994,DropDown!$M$2:$R4007,2,FALSE)</f>
        <v>#N/A</v>
      </c>
      <c r="W3994" s="7"/>
      <c r="Z3994" s="9"/>
      <c r="AA3994" s="9"/>
      <c r="AE3994" s="10"/>
      <c r="AF3994" s="10"/>
      <c r="AG3994" s="10"/>
      <c r="AH3994" s="10"/>
    </row>
    <row r="3995" spans="1:34">
      <c r="A3995" s="9"/>
      <c r="B3995" s="9"/>
      <c r="E3995" s="9"/>
      <c r="F3995" s="9"/>
      <c r="G3995" s="9"/>
      <c r="J3995" s="11"/>
      <c r="K3995" s="11"/>
      <c r="O3995" s="1" t="s">
        <v>90</v>
      </c>
      <c r="P3995" s="1" t="s">
        <v>91</v>
      </c>
      <c r="Q3995" s="9"/>
      <c r="R3995" s="12"/>
      <c r="S3995" s="12" t="e">
        <f>VLOOKUP(R3995,DropDown!$J$2:$N$18,2,FALSE)</f>
        <v>#N/A</v>
      </c>
      <c r="T3995" s="12" t="e">
        <f>VLOOKUP(S3995,DropDown!$K$2:$O$18,2,FALSE)</f>
        <v>#N/A</v>
      </c>
      <c r="U3995" s="12" t="e">
        <f>VLOOKUP(T3995,DropDown!$L$2:$Q4008,2,FALSE)</f>
        <v>#N/A</v>
      </c>
      <c r="V3995" s="12" t="e">
        <f>VLOOKUP(U3995,DropDown!$M$2:$R4008,2,FALSE)</f>
        <v>#N/A</v>
      </c>
      <c r="W3995" s="7"/>
      <c r="Z3995" s="9"/>
      <c r="AA3995" s="9"/>
      <c r="AE3995" s="10"/>
      <c r="AF3995" s="10"/>
      <c r="AG3995" s="10"/>
      <c r="AH3995" s="10"/>
    </row>
    <row r="3996" spans="1:34">
      <c r="A3996" s="9"/>
      <c r="B3996" s="9"/>
      <c r="E3996" s="9"/>
      <c r="F3996" s="9"/>
      <c r="G3996" s="9"/>
      <c r="J3996" s="11"/>
      <c r="K3996" s="11"/>
      <c r="O3996" s="1" t="s">
        <v>90</v>
      </c>
      <c r="P3996" s="1" t="s">
        <v>91</v>
      </c>
      <c r="Q3996" s="9"/>
      <c r="R3996" s="12"/>
      <c r="S3996" s="12" t="e">
        <f>VLOOKUP(R3996,DropDown!$J$2:$N$18,2,FALSE)</f>
        <v>#N/A</v>
      </c>
      <c r="T3996" s="12" t="e">
        <f>VLOOKUP(S3996,DropDown!$K$2:$O$18,2,FALSE)</f>
        <v>#N/A</v>
      </c>
      <c r="U3996" s="12" t="e">
        <f>VLOOKUP(T3996,DropDown!$L$2:$Q4009,2,FALSE)</f>
        <v>#N/A</v>
      </c>
      <c r="V3996" s="12" t="e">
        <f>VLOOKUP(U3996,DropDown!$M$2:$R4009,2,FALSE)</f>
        <v>#N/A</v>
      </c>
      <c r="W3996" s="7"/>
      <c r="Z3996" s="9"/>
      <c r="AA3996" s="9"/>
      <c r="AE3996" s="10"/>
      <c r="AF3996" s="10"/>
      <c r="AG3996" s="10"/>
      <c r="AH3996" s="10"/>
    </row>
    <row r="3997" spans="1:34">
      <c r="A3997" s="9"/>
      <c r="B3997" s="9"/>
      <c r="E3997" s="9"/>
      <c r="F3997" s="9"/>
      <c r="G3997" s="9"/>
      <c r="J3997" s="11"/>
      <c r="K3997" s="11"/>
      <c r="O3997" s="1" t="s">
        <v>90</v>
      </c>
      <c r="P3997" s="1" t="s">
        <v>91</v>
      </c>
      <c r="Q3997" s="9"/>
      <c r="R3997" s="12"/>
      <c r="S3997" s="12" t="e">
        <f>VLOOKUP(R3997,DropDown!$J$2:$N$18,2,FALSE)</f>
        <v>#N/A</v>
      </c>
      <c r="T3997" s="12" t="e">
        <f>VLOOKUP(S3997,DropDown!$K$2:$O$18,2,FALSE)</f>
        <v>#N/A</v>
      </c>
      <c r="U3997" s="12" t="e">
        <f>VLOOKUP(T3997,DropDown!$L$2:$Q4010,2,FALSE)</f>
        <v>#N/A</v>
      </c>
      <c r="V3997" s="12" t="e">
        <f>VLOOKUP(U3997,DropDown!$M$2:$R4010,2,FALSE)</f>
        <v>#N/A</v>
      </c>
      <c r="W3997" s="7"/>
      <c r="Z3997" s="9"/>
      <c r="AA3997" s="9"/>
      <c r="AE3997" s="10"/>
      <c r="AF3997" s="10"/>
      <c r="AG3997" s="10"/>
      <c r="AH3997" s="10"/>
    </row>
    <row r="3998" spans="1:34">
      <c r="A3998" s="9"/>
      <c r="B3998" s="9"/>
      <c r="E3998" s="9"/>
      <c r="F3998" s="9"/>
      <c r="G3998" s="9"/>
      <c r="J3998" s="11"/>
      <c r="K3998" s="11"/>
      <c r="O3998" s="1" t="s">
        <v>90</v>
      </c>
      <c r="P3998" s="1" t="s">
        <v>91</v>
      </c>
      <c r="Q3998" s="9"/>
      <c r="R3998" s="12"/>
      <c r="S3998" s="12" t="e">
        <f>VLOOKUP(R3998,DropDown!$J$2:$N$18,2,FALSE)</f>
        <v>#N/A</v>
      </c>
      <c r="T3998" s="12" t="e">
        <f>VLOOKUP(S3998,DropDown!$K$2:$O$18,2,FALSE)</f>
        <v>#N/A</v>
      </c>
      <c r="U3998" s="12" t="e">
        <f>VLOOKUP(T3998,DropDown!$L$2:$Q4011,2,FALSE)</f>
        <v>#N/A</v>
      </c>
      <c r="V3998" s="12" t="e">
        <f>VLOOKUP(U3998,DropDown!$M$2:$R4011,2,FALSE)</f>
        <v>#N/A</v>
      </c>
      <c r="W3998" s="7"/>
      <c r="Z3998" s="9"/>
      <c r="AA3998" s="9"/>
      <c r="AE3998" s="10"/>
      <c r="AF3998" s="10"/>
      <c r="AG3998" s="10"/>
      <c r="AH3998" s="10"/>
    </row>
    <row r="3999" spans="1:34">
      <c r="A3999" s="9"/>
      <c r="B3999" s="9"/>
      <c r="E3999" s="9"/>
      <c r="F3999" s="9"/>
      <c r="G3999" s="9"/>
      <c r="J3999" s="11"/>
      <c r="K3999" s="11"/>
      <c r="O3999" s="1" t="s">
        <v>90</v>
      </c>
      <c r="P3999" s="1" t="s">
        <v>91</v>
      </c>
      <c r="Q3999" s="9"/>
      <c r="R3999" s="12"/>
      <c r="S3999" s="12" t="e">
        <f>VLOOKUP(R3999,DropDown!$J$2:$N$18,2,FALSE)</f>
        <v>#N/A</v>
      </c>
      <c r="T3999" s="12" t="e">
        <f>VLOOKUP(S3999,DropDown!$K$2:$O$18,2,FALSE)</f>
        <v>#N/A</v>
      </c>
      <c r="U3999" s="12" t="e">
        <f>VLOOKUP(T3999,DropDown!$L$2:$Q4012,2,FALSE)</f>
        <v>#N/A</v>
      </c>
      <c r="V3999" s="12" t="e">
        <f>VLOOKUP(U3999,DropDown!$M$2:$R4012,2,FALSE)</f>
        <v>#N/A</v>
      </c>
      <c r="W3999" s="7"/>
      <c r="Z3999" s="9"/>
      <c r="AA3999" s="9"/>
      <c r="AE3999" s="10"/>
      <c r="AF3999" s="10"/>
      <c r="AG3999" s="10"/>
      <c r="AH3999" s="10"/>
    </row>
    <row r="4000" spans="1:34">
      <c r="A4000" s="9"/>
      <c r="B4000" s="9"/>
      <c r="E4000" s="9"/>
      <c r="F4000" s="9"/>
      <c r="G4000" s="9"/>
      <c r="J4000" s="11"/>
      <c r="K4000" s="11"/>
      <c r="O4000" s="1" t="s">
        <v>90</v>
      </c>
      <c r="P4000" s="1" t="s">
        <v>91</v>
      </c>
      <c r="Q4000" s="9"/>
      <c r="R4000" s="12"/>
      <c r="S4000" s="12" t="e">
        <f>VLOOKUP(R4000,DropDown!$J$2:$N$18,2,FALSE)</f>
        <v>#N/A</v>
      </c>
      <c r="T4000" s="12" t="e">
        <f>VLOOKUP(S4000,DropDown!$K$2:$O$18,2,FALSE)</f>
        <v>#N/A</v>
      </c>
      <c r="U4000" s="12" t="e">
        <f>VLOOKUP(T4000,DropDown!$L$2:$Q4013,2,FALSE)</f>
        <v>#N/A</v>
      </c>
      <c r="V4000" s="12" t="e">
        <f>VLOOKUP(U4000,DropDown!$M$2:$R4013,2,FALSE)</f>
        <v>#N/A</v>
      </c>
      <c r="W4000" s="7"/>
      <c r="Z4000" s="9"/>
      <c r="AA4000" s="9"/>
      <c r="AE4000" s="10"/>
      <c r="AF4000" s="10"/>
      <c r="AG4000" s="10"/>
      <c r="AH4000" s="10"/>
    </row>
    <row r="4001" spans="1:34">
      <c r="A4001" s="9"/>
      <c r="B4001" s="9"/>
      <c r="E4001" s="9"/>
      <c r="F4001" s="9"/>
      <c r="G4001" s="9"/>
      <c r="J4001" s="11"/>
      <c r="K4001" s="11"/>
      <c r="O4001" s="1" t="s">
        <v>90</v>
      </c>
      <c r="P4001" s="1" t="s">
        <v>91</v>
      </c>
      <c r="Q4001" s="9"/>
      <c r="R4001" s="12"/>
      <c r="S4001" s="12" t="e">
        <f>VLOOKUP(R4001,DropDown!$J$2:$N$18,2,FALSE)</f>
        <v>#N/A</v>
      </c>
      <c r="T4001" s="12" t="e">
        <f>VLOOKUP(S4001,DropDown!$K$2:$O$18,2,FALSE)</f>
        <v>#N/A</v>
      </c>
      <c r="U4001" s="12" t="e">
        <f>VLOOKUP(T4001,DropDown!$L$2:$Q4014,2,FALSE)</f>
        <v>#N/A</v>
      </c>
      <c r="V4001" s="12" t="e">
        <f>VLOOKUP(U4001,DropDown!$M$2:$R4014,2,FALSE)</f>
        <v>#N/A</v>
      </c>
      <c r="W4001" s="7"/>
      <c r="Z4001" s="9"/>
      <c r="AA4001" s="9"/>
      <c r="AE4001" s="10"/>
      <c r="AF4001" s="10"/>
      <c r="AG4001" s="10"/>
      <c r="AH4001" s="10"/>
    </row>
    <row r="4002" spans="1:34">
      <c r="A4002" s="9"/>
      <c r="B4002" s="9"/>
      <c r="E4002" s="9"/>
      <c r="F4002" s="9"/>
      <c r="G4002" s="9"/>
      <c r="J4002" s="11"/>
      <c r="K4002" s="11"/>
      <c r="O4002" s="1" t="s">
        <v>90</v>
      </c>
      <c r="P4002" s="1" t="s">
        <v>91</v>
      </c>
      <c r="Q4002" s="9"/>
      <c r="R4002" s="12"/>
      <c r="S4002" s="12" t="e">
        <f>VLOOKUP(R4002,DropDown!$J$2:$N$18,2,FALSE)</f>
        <v>#N/A</v>
      </c>
      <c r="T4002" s="12" t="e">
        <f>VLOOKUP(S4002,DropDown!$K$2:$O$18,2,FALSE)</f>
        <v>#N/A</v>
      </c>
      <c r="U4002" s="12" t="e">
        <f>VLOOKUP(T4002,DropDown!$L$2:$Q4015,2,FALSE)</f>
        <v>#N/A</v>
      </c>
      <c r="V4002" s="12" t="e">
        <f>VLOOKUP(U4002,DropDown!$M$2:$R4015,2,FALSE)</f>
        <v>#N/A</v>
      </c>
      <c r="W4002" s="7"/>
      <c r="Z4002" s="9"/>
      <c r="AA4002" s="9"/>
      <c r="AE4002" s="10"/>
      <c r="AF4002" s="10"/>
      <c r="AG4002" s="10"/>
      <c r="AH4002" s="10"/>
    </row>
    <row r="4003" spans="1:34">
      <c r="A4003" s="9"/>
      <c r="B4003" s="9"/>
      <c r="E4003" s="9"/>
      <c r="F4003" s="9"/>
      <c r="G4003" s="9"/>
      <c r="J4003" s="11"/>
      <c r="K4003" s="11"/>
      <c r="O4003" s="1" t="s">
        <v>90</v>
      </c>
      <c r="P4003" s="1" t="s">
        <v>91</v>
      </c>
      <c r="Q4003" s="9"/>
      <c r="R4003" s="12"/>
      <c r="S4003" s="12" t="e">
        <f>VLOOKUP(R4003,DropDown!$J$2:$N$18,2,FALSE)</f>
        <v>#N/A</v>
      </c>
      <c r="T4003" s="12" t="e">
        <f>VLOOKUP(S4003,DropDown!$K$2:$O$18,2,FALSE)</f>
        <v>#N/A</v>
      </c>
      <c r="U4003" s="12" t="e">
        <f>VLOOKUP(T4003,DropDown!$L$2:$Q4016,2,FALSE)</f>
        <v>#N/A</v>
      </c>
      <c r="V4003" s="12" t="e">
        <f>VLOOKUP(U4003,DropDown!$M$2:$R4016,2,FALSE)</f>
        <v>#N/A</v>
      </c>
      <c r="W4003" s="7"/>
      <c r="Z4003" s="9"/>
      <c r="AA4003" s="9"/>
      <c r="AE4003" s="10"/>
      <c r="AF4003" s="10"/>
      <c r="AG4003" s="10"/>
      <c r="AH4003" s="10"/>
    </row>
    <row r="4004" spans="1:34">
      <c r="A4004" s="9"/>
      <c r="B4004" s="9"/>
      <c r="E4004" s="9"/>
      <c r="F4004" s="9"/>
      <c r="G4004" s="9"/>
      <c r="J4004" s="11"/>
      <c r="K4004" s="11"/>
      <c r="O4004" s="1" t="s">
        <v>90</v>
      </c>
      <c r="P4004" s="1" t="s">
        <v>91</v>
      </c>
      <c r="Q4004" s="9"/>
      <c r="R4004" s="12"/>
      <c r="S4004" s="12" t="e">
        <f>VLOOKUP(R4004,DropDown!$J$2:$N$18,2,FALSE)</f>
        <v>#N/A</v>
      </c>
      <c r="T4004" s="12" t="e">
        <f>VLOOKUP(S4004,DropDown!$K$2:$O$18,2,FALSE)</f>
        <v>#N/A</v>
      </c>
      <c r="U4004" s="12" t="e">
        <f>VLOOKUP(T4004,DropDown!$L$2:$Q4017,2,FALSE)</f>
        <v>#N/A</v>
      </c>
      <c r="V4004" s="12" t="e">
        <f>VLOOKUP(U4004,DropDown!$M$2:$R4017,2,FALSE)</f>
        <v>#N/A</v>
      </c>
      <c r="W4004" s="7"/>
      <c r="Z4004" s="9"/>
      <c r="AA4004" s="9"/>
      <c r="AE4004" s="10"/>
      <c r="AF4004" s="10"/>
      <c r="AG4004" s="10"/>
      <c r="AH4004" s="10"/>
    </row>
    <row r="4005" spans="1:34">
      <c r="A4005" s="9"/>
      <c r="B4005" s="9"/>
      <c r="E4005" s="9"/>
      <c r="F4005" s="9"/>
      <c r="G4005" s="9"/>
      <c r="J4005" s="11"/>
      <c r="K4005" s="11"/>
      <c r="O4005" s="1" t="s">
        <v>90</v>
      </c>
      <c r="P4005" s="1" t="s">
        <v>91</v>
      </c>
      <c r="Q4005" s="9"/>
      <c r="R4005" s="12"/>
      <c r="S4005" s="12" t="e">
        <f>VLOOKUP(R4005,DropDown!$J$2:$N$18,2,FALSE)</f>
        <v>#N/A</v>
      </c>
      <c r="T4005" s="12" t="e">
        <f>VLOOKUP(S4005,DropDown!$K$2:$O$18,2,FALSE)</f>
        <v>#N/A</v>
      </c>
      <c r="U4005" s="12" t="e">
        <f>VLOOKUP(T4005,DropDown!$L$2:$Q4018,2,FALSE)</f>
        <v>#N/A</v>
      </c>
      <c r="V4005" s="12" t="e">
        <f>VLOOKUP(U4005,DropDown!$M$2:$R4018,2,FALSE)</f>
        <v>#N/A</v>
      </c>
      <c r="W4005" s="7"/>
      <c r="Z4005" s="9"/>
      <c r="AA4005" s="9"/>
      <c r="AE4005" s="10"/>
      <c r="AF4005" s="10"/>
      <c r="AG4005" s="10"/>
      <c r="AH4005" s="10"/>
    </row>
    <row r="4006" spans="1:34">
      <c r="A4006" s="9"/>
      <c r="B4006" s="9"/>
      <c r="E4006" s="9"/>
      <c r="F4006" s="9"/>
      <c r="G4006" s="9"/>
      <c r="J4006" s="11"/>
      <c r="K4006" s="11"/>
      <c r="O4006" s="1" t="s">
        <v>90</v>
      </c>
      <c r="P4006" s="1" t="s">
        <v>91</v>
      </c>
      <c r="Q4006" s="9"/>
      <c r="R4006" s="12"/>
      <c r="S4006" s="12" t="e">
        <f>VLOOKUP(R4006,DropDown!$J$2:$N$18,2,FALSE)</f>
        <v>#N/A</v>
      </c>
      <c r="T4006" s="12" t="e">
        <f>VLOOKUP(S4006,DropDown!$K$2:$O$18,2,FALSE)</f>
        <v>#N/A</v>
      </c>
      <c r="U4006" s="12" t="e">
        <f>VLOOKUP(T4006,DropDown!$L$2:$Q4019,2,FALSE)</f>
        <v>#N/A</v>
      </c>
      <c r="V4006" s="12" t="e">
        <f>VLOOKUP(U4006,DropDown!$M$2:$R4019,2,FALSE)</f>
        <v>#N/A</v>
      </c>
      <c r="W4006" s="7"/>
      <c r="Z4006" s="9"/>
      <c r="AA4006" s="9"/>
      <c r="AE4006" s="10"/>
      <c r="AF4006" s="10"/>
      <c r="AG4006" s="10"/>
      <c r="AH4006" s="10"/>
    </row>
    <row r="4007" spans="1:34">
      <c r="A4007" s="9"/>
      <c r="B4007" s="9"/>
      <c r="E4007" s="9"/>
      <c r="F4007" s="9"/>
      <c r="G4007" s="9"/>
      <c r="J4007" s="11"/>
      <c r="K4007" s="11"/>
      <c r="O4007" s="1" t="s">
        <v>90</v>
      </c>
      <c r="P4007" s="1" t="s">
        <v>91</v>
      </c>
      <c r="Q4007" s="9"/>
      <c r="R4007" s="12"/>
      <c r="S4007" s="12" t="e">
        <f>VLOOKUP(R4007,DropDown!$J$2:$N$18,2,FALSE)</f>
        <v>#N/A</v>
      </c>
      <c r="T4007" s="12" t="e">
        <f>VLOOKUP(S4007,DropDown!$K$2:$O$18,2,FALSE)</f>
        <v>#N/A</v>
      </c>
      <c r="U4007" s="12" t="e">
        <f>VLOOKUP(T4007,DropDown!$L$2:$Q4020,2,FALSE)</f>
        <v>#N/A</v>
      </c>
      <c r="V4007" s="12" t="e">
        <f>VLOOKUP(U4007,DropDown!$M$2:$R4020,2,FALSE)</f>
        <v>#N/A</v>
      </c>
      <c r="W4007" s="7"/>
      <c r="Z4007" s="9"/>
      <c r="AA4007" s="9"/>
      <c r="AE4007" s="10"/>
      <c r="AF4007" s="10"/>
      <c r="AG4007" s="10"/>
      <c r="AH4007" s="10"/>
    </row>
    <row r="4008" spans="1:34">
      <c r="A4008" s="9"/>
      <c r="B4008" s="9"/>
      <c r="E4008" s="9"/>
      <c r="F4008" s="9"/>
      <c r="G4008" s="9"/>
      <c r="J4008" s="11"/>
      <c r="K4008" s="11"/>
      <c r="O4008" s="1" t="s">
        <v>90</v>
      </c>
      <c r="P4008" s="1" t="s">
        <v>91</v>
      </c>
      <c r="Q4008" s="9"/>
      <c r="R4008" s="12"/>
      <c r="S4008" s="12" t="e">
        <f>VLOOKUP(R4008,DropDown!$J$2:$N$18,2,FALSE)</f>
        <v>#N/A</v>
      </c>
      <c r="T4008" s="12" t="e">
        <f>VLOOKUP(S4008,DropDown!$K$2:$O$18,2,FALSE)</f>
        <v>#N/A</v>
      </c>
      <c r="U4008" s="12" t="e">
        <f>VLOOKUP(T4008,DropDown!$L$2:$Q4021,2,FALSE)</f>
        <v>#N/A</v>
      </c>
      <c r="V4008" s="12" t="e">
        <f>VLOOKUP(U4008,DropDown!$M$2:$R4021,2,FALSE)</f>
        <v>#N/A</v>
      </c>
      <c r="W4008" s="7"/>
      <c r="Z4008" s="9"/>
      <c r="AA4008" s="9"/>
      <c r="AE4008" s="10"/>
      <c r="AF4008" s="10"/>
      <c r="AG4008" s="10"/>
      <c r="AH4008" s="10"/>
    </row>
    <row r="4009" spans="1:34">
      <c r="A4009" s="9"/>
      <c r="B4009" s="9"/>
      <c r="E4009" s="9"/>
      <c r="F4009" s="9"/>
      <c r="G4009" s="9"/>
      <c r="J4009" s="11"/>
      <c r="K4009" s="11"/>
      <c r="O4009" s="1" t="s">
        <v>90</v>
      </c>
      <c r="P4009" s="1" t="s">
        <v>91</v>
      </c>
      <c r="Q4009" s="9"/>
      <c r="R4009" s="12"/>
      <c r="S4009" s="12" t="e">
        <f>VLOOKUP(R4009,DropDown!$J$2:$N$18,2,FALSE)</f>
        <v>#N/A</v>
      </c>
      <c r="T4009" s="12" t="e">
        <f>VLOOKUP(S4009,DropDown!$K$2:$O$18,2,FALSE)</f>
        <v>#N/A</v>
      </c>
      <c r="U4009" s="12" t="e">
        <f>VLOOKUP(T4009,DropDown!$L$2:$Q4022,2,FALSE)</f>
        <v>#N/A</v>
      </c>
      <c r="V4009" s="12" t="e">
        <f>VLOOKUP(U4009,DropDown!$M$2:$R4022,2,FALSE)</f>
        <v>#N/A</v>
      </c>
      <c r="W4009" s="7"/>
      <c r="Z4009" s="9"/>
      <c r="AA4009" s="9"/>
      <c r="AE4009" s="10"/>
      <c r="AF4009" s="10"/>
      <c r="AG4009" s="10"/>
      <c r="AH4009" s="10"/>
    </row>
    <row r="4010" spans="1:34">
      <c r="A4010" s="9"/>
      <c r="B4010" s="9"/>
      <c r="E4010" s="9"/>
      <c r="F4010" s="9"/>
      <c r="G4010" s="9"/>
      <c r="J4010" s="11"/>
      <c r="K4010" s="11"/>
      <c r="O4010" s="1" t="s">
        <v>90</v>
      </c>
      <c r="P4010" s="1" t="s">
        <v>91</v>
      </c>
      <c r="Q4010" s="9"/>
      <c r="R4010" s="12"/>
      <c r="S4010" s="12" t="e">
        <f>VLOOKUP(R4010,DropDown!$J$2:$N$18,2,FALSE)</f>
        <v>#N/A</v>
      </c>
      <c r="T4010" s="12" t="e">
        <f>VLOOKUP(S4010,DropDown!$K$2:$O$18,2,FALSE)</f>
        <v>#N/A</v>
      </c>
      <c r="U4010" s="12" t="e">
        <f>VLOOKUP(T4010,DropDown!$L$2:$Q4023,2,FALSE)</f>
        <v>#N/A</v>
      </c>
      <c r="V4010" s="12" t="e">
        <f>VLOOKUP(U4010,DropDown!$M$2:$R4023,2,FALSE)</f>
        <v>#N/A</v>
      </c>
      <c r="W4010" s="7"/>
      <c r="Z4010" s="9"/>
      <c r="AA4010" s="9"/>
      <c r="AE4010" s="10"/>
      <c r="AF4010" s="10"/>
      <c r="AG4010" s="10"/>
      <c r="AH4010" s="10"/>
    </row>
    <row r="4011" spans="1:34">
      <c r="A4011" s="9"/>
      <c r="B4011" s="9"/>
      <c r="E4011" s="9"/>
      <c r="F4011" s="9"/>
      <c r="G4011" s="9"/>
      <c r="J4011" s="11"/>
      <c r="K4011" s="11"/>
      <c r="O4011" s="1" t="s">
        <v>90</v>
      </c>
      <c r="P4011" s="1" t="s">
        <v>91</v>
      </c>
      <c r="Q4011" s="9"/>
      <c r="R4011" s="12"/>
      <c r="S4011" s="12" t="e">
        <f>VLOOKUP(R4011,DropDown!$J$2:$N$18,2,FALSE)</f>
        <v>#N/A</v>
      </c>
      <c r="T4011" s="12" t="e">
        <f>VLOOKUP(S4011,DropDown!$K$2:$O$18,2,FALSE)</f>
        <v>#N/A</v>
      </c>
      <c r="U4011" s="12" t="e">
        <f>VLOOKUP(T4011,DropDown!$L$2:$Q4024,2,FALSE)</f>
        <v>#N/A</v>
      </c>
      <c r="V4011" s="12" t="e">
        <f>VLOOKUP(U4011,DropDown!$M$2:$R4024,2,FALSE)</f>
        <v>#N/A</v>
      </c>
      <c r="W4011" s="7"/>
      <c r="Z4011" s="9"/>
      <c r="AA4011" s="9"/>
      <c r="AE4011" s="10"/>
      <c r="AF4011" s="10"/>
      <c r="AG4011" s="10"/>
      <c r="AH4011" s="10"/>
    </row>
    <row r="4012" spans="1:34">
      <c r="A4012" s="9"/>
      <c r="B4012" s="9"/>
      <c r="E4012" s="9"/>
      <c r="F4012" s="9"/>
      <c r="G4012" s="9"/>
      <c r="J4012" s="11"/>
      <c r="K4012" s="11"/>
      <c r="O4012" s="1" t="s">
        <v>90</v>
      </c>
      <c r="P4012" s="1" t="s">
        <v>91</v>
      </c>
      <c r="Q4012" s="9"/>
      <c r="R4012" s="12"/>
      <c r="S4012" s="12" t="e">
        <f>VLOOKUP(R4012,DropDown!$J$2:$N$18,2,FALSE)</f>
        <v>#N/A</v>
      </c>
      <c r="T4012" s="12" t="e">
        <f>VLOOKUP(S4012,DropDown!$K$2:$O$18,2,FALSE)</f>
        <v>#N/A</v>
      </c>
      <c r="U4012" s="12" t="e">
        <f>VLOOKUP(T4012,DropDown!$L$2:$Q4025,2,FALSE)</f>
        <v>#N/A</v>
      </c>
      <c r="V4012" s="12" t="e">
        <f>VLOOKUP(U4012,DropDown!$M$2:$R4025,2,FALSE)</f>
        <v>#N/A</v>
      </c>
      <c r="W4012" s="7"/>
      <c r="Z4012" s="9"/>
      <c r="AA4012" s="9"/>
      <c r="AE4012" s="10"/>
      <c r="AF4012" s="10"/>
      <c r="AG4012" s="10"/>
      <c r="AH4012" s="10"/>
    </row>
    <row r="4013" spans="1:34">
      <c r="A4013" s="9"/>
      <c r="B4013" s="9"/>
      <c r="E4013" s="9"/>
      <c r="F4013" s="9"/>
      <c r="G4013" s="9"/>
      <c r="J4013" s="11"/>
      <c r="K4013" s="11"/>
      <c r="O4013" s="1" t="s">
        <v>90</v>
      </c>
      <c r="P4013" s="1" t="s">
        <v>91</v>
      </c>
      <c r="Q4013" s="9"/>
      <c r="R4013" s="12"/>
      <c r="S4013" s="12" t="e">
        <f>VLOOKUP(R4013,DropDown!$J$2:$N$18,2,FALSE)</f>
        <v>#N/A</v>
      </c>
      <c r="T4013" s="12" t="e">
        <f>VLOOKUP(S4013,DropDown!$K$2:$O$18,2,FALSE)</f>
        <v>#N/A</v>
      </c>
      <c r="U4013" s="12" t="e">
        <f>VLOOKUP(T4013,DropDown!$L$2:$Q4026,2,FALSE)</f>
        <v>#N/A</v>
      </c>
      <c r="V4013" s="12" t="e">
        <f>VLOOKUP(U4013,DropDown!$M$2:$R4026,2,FALSE)</f>
        <v>#N/A</v>
      </c>
      <c r="W4013" s="7"/>
      <c r="Z4013" s="9"/>
      <c r="AA4013" s="9"/>
      <c r="AE4013" s="10"/>
      <c r="AF4013" s="10"/>
      <c r="AG4013" s="10"/>
      <c r="AH4013" s="10"/>
    </row>
    <row r="4014" spans="1:34">
      <c r="A4014" s="9"/>
      <c r="B4014" s="9"/>
      <c r="E4014" s="9"/>
      <c r="F4014" s="9"/>
      <c r="G4014" s="9"/>
      <c r="J4014" s="11"/>
      <c r="K4014" s="11"/>
      <c r="O4014" s="1" t="s">
        <v>90</v>
      </c>
      <c r="P4014" s="1" t="s">
        <v>91</v>
      </c>
      <c r="Q4014" s="9"/>
      <c r="R4014" s="12"/>
      <c r="S4014" s="12" t="e">
        <f>VLOOKUP(R4014,DropDown!$J$2:$N$18,2,FALSE)</f>
        <v>#N/A</v>
      </c>
      <c r="T4014" s="12" t="e">
        <f>VLOOKUP(S4014,DropDown!$K$2:$O$18,2,FALSE)</f>
        <v>#N/A</v>
      </c>
      <c r="U4014" s="12" t="e">
        <f>VLOOKUP(T4014,DropDown!$L$2:$Q4027,2,FALSE)</f>
        <v>#N/A</v>
      </c>
      <c r="V4014" s="12" t="e">
        <f>VLOOKUP(U4014,DropDown!$M$2:$R4027,2,FALSE)</f>
        <v>#N/A</v>
      </c>
      <c r="W4014" s="7"/>
      <c r="Z4014" s="9"/>
      <c r="AA4014" s="9"/>
      <c r="AE4014" s="10"/>
      <c r="AF4014" s="10"/>
      <c r="AG4014" s="10"/>
      <c r="AH4014" s="10"/>
    </row>
    <row r="4015" spans="1:34">
      <c r="A4015" s="9"/>
      <c r="B4015" s="9"/>
      <c r="E4015" s="9"/>
      <c r="F4015" s="9"/>
      <c r="G4015" s="9"/>
      <c r="J4015" s="11"/>
      <c r="K4015" s="11"/>
      <c r="O4015" s="1" t="s">
        <v>90</v>
      </c>
      <c r="P4015" s="1" t="s">
        <v>91</v>
      </c>
      <c r="Q4015" s="9"/>
      <c r="R4015" s="12"/>
      <c r="S4015" s="12" t="e">
        <f>VLOOKUP(R4015,DropDown!$J$2:$N$18,2,FALSE)</f>
        <v>#N/A</v>
      </c>
      <c r="T4015" s="12" t="e">
        <f>VLOOKUP(S4015,DropDown!$K$2:$O$18,2,FALSE)</f>
        <v>#N/A</v>
      </c>
      <c r="U4015" s="12" t="e">
        <f>VLOOKUP(T4015,DropDown!$L$2:$Q4028,2,FALSE)</f>
        <v>#N/A</v>
      </c>
      <c r="V4015" s="12" t="e">
        <f>VLOOKUP(U4015,DropDown!$M$2:$R4028,2,FALSE)</f>
        <v>#N/A</v>
      </c>
      <c r="W4015" s="7"/>
      <c r="Z4015" s="9"/>
      <c r="AA4015" s="9"/>
      <c r="AE4015" s="10"/>
      <c r="AF4015" s="10"/>
      <c r="AG4015" s="10"/>
      <c r="AH4015" s="10"/>
    </row>
    <row r="4016" spans="1:34">
      <c r="A4016" s="9"/>
      <c r="B4016" s="9"/>
      <c r="E4016" s="9"/>
      <c r="F4016" s="9"/>
      <c r="G4016" s="9"/>
      <c r="J4016" s="11"/>
      <c r="K4016" s="11"/>
      <c r="O4016" s="1" t="s">
        <v>90</v>
      </c>
      <c r="P4016" s="1" t="s">
        <v>91</v>
      </c>
      <c r="Q4016" s="9"/>
      <c r="R4016" s="12"/>
      <c r="S4016" s="12" t="e">
        <f>VLOOKUP(R4016,DropDown!$J$2:$N$18,2,FALSE)</f>
        <v>#N/A</v>
      </c>
      <c r="T4016" s="12" t="e">
        <f>VLOOKUP(S4016,DropDown!$K$2:$O$18,2,FALSE)</f>
        <v>#N/A</v>
      </c>
      <c r="U4016" s="12" t="e">
        <f>VLOOKUP(T4016,DropDown!$L$2:$Q4029,2,FALSE)</f>
        <v>#N/A</v>
      </c>
      <c r="V4016" s="12" t="e">
        <f>VLOOKUP(U4016,DropDown!$M$2:$R4029,2,FALSE)</f>
        <v>#N/A</v>
      </c>
      <c r="W4016" s="7"/>
      <c r="Z4016" s="9"/>
      <c r="AA4016" s="9"/>
      <c r="AE4016" s="10"/>
      <c r="AF4016" s="10"/>
      <c r="AG4016" s="10"/>
      <c r="AH4016" s="10"/>
    </row>
    <row r="4017" spans="1:34">
      <c r="A4017" s="9"/>
      <c r="B4017" s="9"/>
      <c r="E4017" s="9"/>
      <c r="F4017" s="9"/>
      <c r="G4017" s="9"/>
      <c r="J4017" s="11"/>
      <c r="K4017" s="11"/>
      <c r="O4017" s="1" t="s">
        <v>90</v>
      </c>
      <c r="P4017" s="1" t="s">
        <v>91</v>
      </c>
      <c r="Q4017" s="9"/>
      <c r="R4017" s="12"/>
      <c r="S4017" s="12" t="e">
        <f>VLOOKUP(R4017,DropDown!$J$2:$N$18,2,FALSE)</f>
        <v>#N/A</v>
      </c>
      <c r="T4017" s="12" t="e">
        <f>VLOOKUP(S4017,DropDown!$K$2:$O$18,2,FALSE)</f>
        <v>#N/A</v>
      </c>
      <c r="U4017" s="12" t="e">
        <f>VLOOKUP(T4017,DropDown!$L$2:$Q4030,2,FALSE)</f>
        <v>#N/A</v>
      </c>
      <c r="V4017" s="12" t="e">
        <f>VLOOKUP(U4017,DropDown!$M$2:$R4030,2,FALSE)</f>
        <v>#N/A</v>
      </c>
      <c r="W4017" s="7"/>
      <c r="Z4017" s="9"/>
      <c r="AA4017" s="9"/>
      <c r="AE4017" s="10"/>
      <c r="AF4017" s="10"/>
      <c r="AG4017" s="10"/>
      <c r="AH4017" s="10"/>
    </row>
    <row r="4018" spans="1:34">
      <c r="A4018" s="9"/>
      <c r="B4018" s="9"/>
      <c r="E4018" s="9"/>
      <c r="F4018" s="9"/>
      <c r="G4018" s="9"/>
      <c r="J4018" s="11"/>
      <c r="K4018" s="11"/>
      <c r="O4018" s="1" t="s">
        <v>90</v>
      </c>
      <c r="P4018" s="1" t="s">
        <v>91</v>
      </c>
      <c r="Q4018" s="9"/>
      <c r="R4018" s="12"/>
      <c r="S4018" s="12" t="e">
        <f>VLOOKUP(R4018,DropDown!$J$2:$N$18,2,FALSE)</f>
        <v>#N/A</v>
      </c>
      <c r="T4018" s="12" t="e">
        <f>VLOOKUP(S4018,DropDown!$K$2:$O$18,2,FALSE)</f>
        <v>#N/A</v>
      </c>
      <c r="U4018" s="12" t="e">
        <f>VLOOKUP(T4018,DropDown!$L$2:$Q4031,2,FALSE)</f>
        <v>#N/A</v>
      </c>
      <c r="V4018" s="12" t="e">
        <f>VLOOKUP(U4018,DropDown!$M$2:$R4031,2,FALSE)</f>
        <v>#N/A</v>
      </c>
      <c r="W4018" s="7"/>
      <c r="Z4018" s="9"/>
      <c r="AA4018" s="9"/>
      <c r="AE4018" s="10"/>
      <c r="AF4018" s="10"/>
      <c r="AG4018" s="10"/>
      <c r="AH4018" s="10"/>
    </row>
    <row r="4019" spans="1:34">
      <c r="A4019" s="9"/>
      <c r="B4019" s="9"/>
      <c r="E4019" s="9"/>
      <c r="F4019" s="9"/>
      <c r="G4019" s="9"/>
      <c r="J4019" s="11"/>
      <c r="K4019" s="11"/>
      <c r="O4019" s="1" t="s">
        <v>90</v>
      </c>
      <c r="P4019" s="1" t="s">
        <v>91</v>
      </c>
      <c r="Q4019" s="9"/>
      <c r="R4019" s="12"/>
      <c r="S4019" s="12" t="e">
        <f>VLOOKUP(R4019,DropDown!$J$2:$N$18,2,FALSE)</f>
        <v>#N/A</v>
      </c>
      <c r="T4019" s="12" t="e">
        <f>VLOOKUP(S4019,DropDown!$K$2:$O$18,2,FALSE)</f>
        <v>#N/A</v>
      </c>
      <c r="U4019" s="12" t="e">
        <f>VLOOKUP(T4019,DropDown!$L$2:$Q4032,2,FALSE)</f>
        <v>#N/A</v>
      </c>
      <c r="V4019" s="12" t="e">
        <f>VLOOKUP(U4019,DropDown!$M$2:$R4032,2,FALSE)</f>
        <v>#N/A</v>
      </c>
      <c r="W4019" s="7"/>
      <c r="Z4019" s="9"/>
      <c r="AA4019" s="9"/>
      <c r="AE4019" s="10"/>
      <c r="AF4019" s="10"/>
      <c r="AG4019" s="10"/>
      <c r="AH4019" s="10"/>
    </row>
    <row r="4020" spans="1:34">
      <c r="A4020" s="9"/>
      <c r="B4020" s="9"/>
      <c r="E4020" s="9"/>
      <c r="F4020" s="9"/>
      <c r="G4020" s="9"/>
      <c r="J4020" s="11"/>
      <c r="K4020" s="11"/>
      <c r="O4020" s="1" t="s">
        <v>90</v>
      </c>
      <c r="P4020" s="1" t="s">
        <v>91</v>
      </c>
      <c r="Q4020" s="9"/>
      <c r="R4020" s="12"/>
      <c r="S4020" s="12" t="e">
        <f>VLOOKUP(R4020,DropDown!$J$2:$N$18,2,FALSE)</f>
        <v>#N/A</v>
      </c>
      <c r="T4020" s="12" t="e">
        <f>VLOOKUP(S4020,DropDown!$K$2:$O$18,2,FALSE)</f>
        <v>#N/A</v>
      </c>
      <c r="U4020" s="12" t="e">
        <f>VLOOKUP(T4020,DropDown!$L$2:$Q4033,2,FALSE)</f>
        <v>#N/A</v>
      </c>
      <c r="V4020" s="12" t="e">
        <f>VLOOKUP(U4020,DropDown!$M$2:$R4033,2,FALSE)</f>
        <v>#N/A</v>
      </c>
      <c r="W4020" s="7"/>
      <c r="Z4020" s="9"/>
      <c r="AA4020" s="9"/>
      <c r="AE4020" s="10"/>
      <c r="AF4020" s="10"/>
      <c r="AG4020" s="10"/>
      <c r="AH4020" s="10"/>
    </row>
    <row r="4021" spans="1:34">
      <c r="A4021" s="9"/>
      <c r="B4021" s="9"/>
      <c r="E4021" s="9"/>
      <c r="F4021" s="9"/>
      <c r="G4021" s="9"/>
      <c r="J4021" s="11"/>
      <c r="K4021" s="11"/>
      <c r="O4021" s="1" t="s">
        <v>90</v>
      </c>
      <c r="P4021" s="1" t="s">
        <v>91</v>
      </c>
      <c r="Q4021" s="9"/>
      <c r="R4021" s="12"/>
      <c r="S4021" s="12" t="e">
        <f>VLOOKUP(R4021,DropDown!$J$2:$N$18,2,FALSE)</f>
        <v>#N/A</v>
      </c>
      <c r="T4021" s="12" t="e">
        <f>VLOOKUP(S4021,DropDown!$K$2:$O$18,2,FALSE)</f>
        <v>#N/A</v>
      </c>
      <c r="U4021" s="12" t="e">
        <f>VLOOKUP(T4021,DropDown!$L$2:$Q4034,2,FALSE)</f>
        <v>#N/A</v>
      </c>
      <c r="V4021" s="12" t="e">
        <f>VLOOKUP(U4021,DropDown!$M$2:$R4034,2,FALSE)</f>
        <v>#N/A</v>
      </c>
      <c r="W4021" s="7"/>
      <c r="Z4021" s="9"/>
      <c r="AA4021" s="9"/>
      <c r="AE4021" s="10"/>
      <c r="AF4021" s="10"/>
      <c r="AG4021" s="10"/>
      <c r="AH4021" s="10"/>
    </row>
    <row r="4022" spans="1:34">
      <c r="A4022" s="9"/>
      <c r="B4022" s="9"/>
      <c r="E4022" s="9"/>
      <c r="F4022" s="9"/>
      <c r="G4022" s="9"/>
      <c r="J4022" s="11"/>
      <c r="K4022" s="11"/>
      <c r="O4022" s="1" t="s">
        <v>90</v>
      </c>
      <c r="P4022" s="1" t="s">
        <v>91</v>
      </c>
      <c r="Q4022" s="9"/>
      <c r="R4022" s="12"/>
      <c r="S4022" s="12" t="e">
        <f>VLOOKUP(R4022,DropDown!$J$2:$N$18,2,FALSE)</f>
        <v>#N/A</v>
      </c>
      <c r="T4022" s="12" t="e">
        <f>VLOOKUP(S4022,DropDown!$K$2:$O$18,2,FALSE)</f>
        <v>#N/A</v>
      </c>
      <c r="U4022" s="12" t="e">
        <f>VLOOKUP(T4022,DropDown!$L$2:$Q4035,2,FALSE)</f>
        <v>#N/A</v>
      </c>
      <c r="V4022" s="12" t="e">
        <f>VLOOKUP(U4022,DropDown!$M$2:$R4035,2,FALSE)</f>
        <v>#N/A</v>
      </c>
      <c r="W4022" s="7"/>
      <c r="Z4022" s="9"/>
      <c r="AA4022" s="9"/>
      <c r="AE4022" s="10"/>
      <c r="AF4022" s="10"/>
      <c r="AG4022" s="10"/>
      <c r="AH4022" s="10"/>
    </row>
    <row r="4023" spans="1:34">
      <c r="A4023" s="9"/>
      <c r="B4023" s="9"/>
      <c r="E4023" s="9"/>
      <c r="F4023" s="9"/>
      <c r="G4023" s="9"/>
      <c r="J4023" s="11"/>
      <c r="K4023" s="11"/>
      <c r="O4023" s="1" t="s">
        <v>90</v>
      </c>
      <c r="P4023" s="1" t="s">
        <v>91</v>
      </c>
      <c r="Q4023" s="9"/>
      <c r="R4023" s="12"/>
      <c r="S4023" s="12" t="e">
        <f>VLOOKUP(R4023,DropDown!$J$2:$N$18,2,FALSE)</f>
        <v>#N/A</v>
      </c>
      <c r="T4023" s="12" t="e">
        <f>VLOOKUP(S4023,DropDown!$K$2:$O$18,2,FALSE)</f>
        <v>#N/A</v>
      </c>
      <c r="U4023" s="12" t="e">
        <f>VLOOKUP(T4023,DropDown!$L$2:$Q4036,2,FALSE)</f>
        <v>#N/A</v>
      </c>
      <c r="V4023" s="12" t="e">
        <f>VLOOKUP(U4023,DropDown!$M$2:$R4036,2,FALSE)</f>
        <v>#N/A</v>
      </c>
      <c r="W4023" s="7"/>
      <c r="Z4023" s="9"/>
      <c r="AA4023" s="9"/>
      <c r="AE4023" s="10"/>
      <c r="AF4023" s="10"/>
      <c r="AG4023" s="10"/>
      <c r="AH4023" s="10"/>
    </row>
    <row r="4024" spans="1:34">
      <c r="A4024" s="9"/>
      <c r="B4024" s="9"/>
      <c r="E4024" s="9"/>
      <c r="F4024" s="9"/>
      <c r="G4024" s="9"/>
      <c r="J4024" s="11"/>
      <c r="K4024" s="11"/>
      <c r="O4024" s="1" t="s">
        <v>90</v>
      </c>
      <c r="P4024" s="1" t="s">
        <v>91</v>
      </c>
      <c r="Q4024" s="9"/>
      <c r="R4024" s="12"/>
      <c r="S4024" s="12" t="e">
        <f>VLOOKUP(R4024,DropDown!$J$2:$N$18,2,FALSE)</f>
        <v>#N/A</v>
      </c>
      <c r="T4024" s="12" t="e">
        <f>VLOOKUP(S4024,DropDown!$K$2:$O$18,2,FALSE)</f>
        <v>#N/A</v>
      </c>
      <c r="U4024" s="12" t="e">
        <f>VLOOKUP(T4024,DropDown!$L$2:$Q4037,2,FALSE)</f>
        <v>#N/A</v>
      </c>
      <c r="V4024" s="12" t="e">
        <f>VLOOKUP(U4024,DropDown!$M$2:$R4037,2,FALSE)</f>
        <v>#N/A</v>
      </c>
      <c r="W4024" s="7"/>
      <c r="Z4024" s="9"/>
      <c r="AA4024" s="9"/>
      <c r="AE4024" s="10"/>
      <c r="AF4024" s="10"/>
      <c r="AG4024" s="10"/>
      <c r="AH4024" s="10"/>
    </row>
    <row r="4025" spans="1:34">
      <c r="A4025" s="9"/>
      <c r="B4025" s="9"/>
      <c r="E4025" s="9"/>
      <c r="F4025" s="9"/>
      <c r="G4025" s="9"/>
      <c r="J4025" s="11"/>
      <c r="K4025" s="11"/>
      <c r="O4025" s="1" t="s">
        <v>90</v>
      </c>
      <c r="P4025" s="1" t="s">
        <v>91</v>
      </c>
      <c r="Q4025" s="9"/>
      <c r="R4025" s="12"/>
      <c r="S4025" s="12" t="e">
        <f>VLOOKUP(R4025,DropDown!$J$2:$N$18,2,FALSE)</f>
        <v>#N/A</v>
      </c>
      <c r="T4025" s="12" t="e">
        <f>VLOOKUP(S4025,DropDown!$K$2:$O$18,2,FALSE)</f>
        <v>#N/A</v>
      </c>
      <c r="U4025" s="12" t="e">
        <f>VLOOKUP(T4025,DropDown!$L$2:$Q4038,2,FALSE)</f>
        <v>#N/A</v>
      </c>
      <c r="V4025" s="12" t="e">
        <f>VLOOKUP(U4025,DropDown!$M$2:$R4038,2,FALSE)</f>
        <v>#N/A</v>
      </c>
      <c r="W4025" s="7"/>
      <c r="Z4025" s="9"/>
      <c r="AA4025" s="9"/>
      <c r="AE4025" s="10"/>
      <c r="AF4025" s="10"/>
      <c r="AG4025" s="10"/>
      <c r="AH4025" s="10"/>
    </row>
    <row r="4026" spans="1:34">
      <c r="A4026" s="9"/>
      <c r="B4026" s="9"/>
      <c r="E4026" s="9"/>
      <c r="F4026" s="9"/>
      <c r="G4026" s="9"/>
      <c r="J4026" s="11"/>
      <c r="K4026" s="11"/>
      <c r="O4026" s="1" t="s">
        <v>90</v>
      </c>
      <c r="P4026" s="1" t="s">
        <v>91</v>
      </c>
      <c r="Q4026" s="9"/>
      <c r="R4026" s="12"/>
      <c r="S4026" s="12" t="e">
        <f>VLOOKUP(R4026,DropDown!$J$2:$N$18,2,FALSE)</f>
        <v>#N/A</v>
      </c>
      <c r="T4026" s="12" t="e">
        <f>VLOOKUP(S4026,DropDown!$K$2:$O$18,2,FALSE)</f>
        <v>#N/A</v>
      </c>
      <c r="U4026" s="12" t="e">
        <f>VLOOKUP(T4026,DropDown!$L$2:$Q4039,2,FALSE)</f>
        <v>#N/A</v>
      </c>
      <c r="V4026" s="12" t="e">
        <f>VLOOKUP(U4026,DropDown!$M$2:$R4039,2,FALSE)</f>
        <v>#N/A</v>
      </c>
      <c r="W4026" s="7"/>
      <c r="Z4026" s="9"/>
      <c r="AA4026" s="9"/>
      <c r="AE4026" s="10"/>
      <c r="AF4026" s="10"/>
      <c r="AG4026" s="10"/>
      <c r="AH4026" s="10"/>
    </row>
    <row r="4027" spans="1:34">
      <c r="A4027" s="9"/>
      <c r="B4027" s="9"/>
      <c r="E4027" s="9"/>
      <c r="F4027" s="9"/>
      <c r="G4027" s="9"/>
      <c r="J4027" s="11"/>
      <c r="K4027" s="11"/>
      <c r="O4027" s="1" t="s">
        <v>90</v>
      </c>
      <c r="P4027" s="1" t="s">
        <v>91</v>
      </c>
      <c r="Q4027" s="9"/>
      <c r="R4027" s="12"/>
      <c r="S4027" s="12" t="e">
        <f>VLOOKUP(R4027,DropDown!$J$2:$N$18,2,FALSE)</f>
        <v>#N/A</v>
      </c>
      <c r="T4027" s="12" t="e">
        <f>VLOOKUP(S4027,DropDown!$K$2:$O$18,2,FALSE)</f>
        <v>#N/A</v>
      </c>
      <c r="U4027" s="12" t="e">
        <f>VLOOKUP(T4027,DropDown!$L$2:$Q4040,2,FALSE)</f>
        <v>#N/A</v>
      </c>
      <c r="V4027" s="12" t="e">
        <f>VLOOKUP(U4027,DropDown!$M$2:$R4040,2,FALSE)</f>
        <v>#N/A</v>
      </c>
      <c r="W4027" s="7"/>
      <c r="Z4027" s="9"/>
      <c r="AA4027" s="9"/>
      <c r="AE4027" s="10"/>
      <c r="AF4027" s="10"/>
      <c r="AG4027" s="10"/>
      <c r="AH4027" s="10"/>
    </row>
    <row r="4028" spans="1:34">
      <c r="A4028" s="9"/>
      <c r="B4028" s="9"/>
      <c r="E4028" s="9"/>
      <c r="F4028" s="9"/>
      <c r="G4028" s="9"/>
      <c r="J4028" s="11"/>
      <c r="K4028" s="11"/>
      <c r="O4028" s="1" t="s">
        <v>90</v>
      </c>
      <c r="P4028" s="1" t="s">
        <v>91</v>
      </c>
      <c r="Q4028" s="9"/>
      <c r="R4028" s="12"/>
      <c r="S4028" s="12" t="e">
        <f>VLOOKUP(R4028,DropDown!$J$2:$N$18,2,FALSE)</f>
        <v>#N/A</v>
      </c>
      <c r="T4028" s="12" t="e">
        <f>VLOOKUP(S4028,DropDown!$K$2:$O$18,2,FALSE)</f>
        <v>#N/A</v>
      </c>
      <c r="U4028" s="12" t="e">
        <f>VLOOKUP(T4028,DropDown!$L$2:$Q4041,2,FALSE)</f>
        <v>#N/A</v>
      </c>
      <c r="V4028" s="12" t="e">
        <f>VLOOKUP(U4028,DropDown!$M$2:$R4041,2,FALSE)</f>
        <v>#N/A</v>
      </c>
      <c r="W4028" s="7"/>
      <c r="Z4028" s="9"/>
      <c r="AA4028" s="9"/>
      <c r="AE4028" s="10"/>
      <c r="AF4028" s="10"/>
      <c r="AG4028" s="10"/>
      <c r="AH4028" s="10"/>
    </row>
    <row r="4029" spans="1:34">
      <c r="A4029" s="9"/>
      <c r="B4029" s="9"/>
      <c r="E4029" s="9"/>
      <c r="F4029" s="9"/>
      <c r="G4029" s="9"/>
      <c r="J4029" s="11"/>
      <c r="K4029" s="11"/>
      <c r="O4029" s="1" t="s">
        <v>90</v>
      </c>
      <c r="P4029" s="1" t="s">
        <v>91</v>
      </c>
      <c r="Q4029" s="9"/>
      <c r="R4029" s="12"/>
      <c r="S4029" s="12" t="e">
        <f>VLOOKUP(R4029,DropDown!$J$2:$N$18,2,FALSE)</f>
        <v>#N/A</v>
      </c>
      <c r="T4029" s="12" t="e">
        <f>VLOOKUP(S4029,DropDown!$K$2:$O$18,2,FALSE)</f>
        <v>#N/A</v>
      </c>
      <c r="U4029" s="12" t="e">
        <f>VLOOKUP(T4029,DropDown!$L$2:$Q4042,2,FALSE)</f>
        <v>#N/A</v>
      </c>
      <c r="V4029" s="12" t="e">
        <f>VLOOKUP(U4029,DropDown!$M$2:$R4042,2,FALSE)</f>
        <v>#N/A</v>
      </c>
      <c r="W4029" s="7"/>
      <c r="Z4029" s="9"/>
      <c r="AA4029" s="9"/>
      <c r="AE4029" s="10"/>
      <c r="AF4029" s="10"/>
      <c r="AG4029" s="10"/>
      <c r="AH4029" s="10"/>
    </row>
    <row r="4030" spans="1:34">
      <c r="A4030" s="9"/>
      <c r="B4030" s="9"/>
      <c r="E4030" s="9"/>
      <c r="F4030" s="9"/>
      <c r="G4030" s="9"/>
      <c r="J4030" s="11"/>
      <c r="K4030" s="11"/>
      <c r="O4030" s="1" t="s">
        <v>90</v>
      </c>
      <c r="P4030" s="1" t="s">
        <v>91</v>
      </c>
      <c r="Q4030" s="9"/>
      <c r="R4030" s="12"/>
      <c r="S4030" s="12" t="e">
        <f>VLOOKUP(R4030,DropDown!$J$2:$N$18,2,FALSE)</f>
        <v>#N/A</v>
      </c>
      <c r="T4030" s="12" t="e">
        <f>VLOOKUP(S4030,DropDown!$K$2:$O$18,2,FALSE)</f>
        <v>#N/A</v>
      </c>
      <c r="U4030" s="12" t="e">
        <f>VLOOKUP(T4030,DropDown!$L$2:$Q4043,2,FALSE)</f>
        <v>#N/A</v>
      </c>
      <c r="V4030" s="12" t="e">
        <f>VLOOKUP(U4030,DropDown!$M$2:$R4043,2,FALSE)</f>
        <v>#N/A</v>
      </c>
      <c r="W4030" s="7"/>
      <c r="Z4030" s="9"/>
      <c r="AA4030" s="9"/>
      <c r="AE4030" s="10"/>
      <c r="AF4030" s="10"/>
      <c r="AG4030" s="10"/>
      <c r="AH4030" s="10"/>
    </row>
    <row r="4031" spans="1:34">
      <c r="A4031" s="9"/>
      <c r="B4031" s="9"/>
      <c r="E4031" s="9"/>
      <c r="F4031" s="9"/>
      <c r="G4031" s="9"/>
      <c r="J4031" s="11"/>
      <c r="K4031" s="11"/>
      <c r="O4031" s="1" t="s">
        <v>90</v>
      </c>
      <c r="P4031" s="1" t="s">
        <v>91</v>
      </c>
      <c r="Q4031" s="9"/>
      <c r="R4031" s="12"/>
      <c r="S4031" s="12" t="e">
        <f>VLOOKUP(R4031,DropDown!$J$2:$N$18,2,FALSE)</f>
        <v>#N/A</v>
      </c>
      <c r="T4031" s="12" t="e">
        <f>VLOOKUP(S4031,DropDown!$K$2:$O$18,2,FALSE)</f>
        <v>#N/A</v>
      </c>
      <c r="U4031" s="12" t="e">
        <f>VLOOKUP(T4031,DropDown!$L$2:$Q4044,2,FALSE)</f>
        <v>#N/A</v>
      </c>
      <c r="V4031" s="12" t="e">
        <f>VLOOKUP(U4031,DropDown!$M$2:$R4044,2,FALSE)</f>
        <v>#N/A</v>
      </c>
      <c r="W4031" s="7"/>
      <c r="Z4031" s="9"/>
      <c r="AA4031" s="9"/>
      <c r="AE4031" s="10"/>
      <c r="AF4031" s="10"/>
      <c r="AG4031" s="10"/>
      <c r="AH4031" s="10"/>
    </row>
    <row r="4032" spans="1:34">
      <c r="A4032" s="9"/>
      <c r="B4032" s="9"/>
      <c r="E4032" s="9"/>
      <c r="F4032" s="9"/>
      <c r="G4032" s="9"/>
      <c r="J4032" s="11"/>
      <c r="K4032" s="11"/>
      <c r="O4032" s="1" t="s">
        <v>90</v>
      </c>
      <c r="P4032" s="1" t="s">
        <v>91</v>
      </c>
      <c r="Q4032" s="9"/>
      <c r="R4032" s="12"/>
      <c r="S4032" s="12" t="e">
        <f>VLOOKUP(R4032,DropDown!$J$2:$N$18,2,FALSE)</f>
        <v>#N/A</v>
      </c>
      <c r="T4032" s="12" t="e">
        <f>VLOOKUP(S4032,DropDown!$K$2:$O$18,2,FALSE)</f>
        <v>#N/A</v>
      </c>
      <c r="U4032" s="12" t="e">
        <f>VLOOKUP(T4032,DropDown!$L$2:$Q4045,2,FALSE)</f>
        <v>#N/A</v>
      </c>
      <c r="V4032" s="12" t="e">
        <f>VLOOKUP(U4032,DropDown!$M$2:$R4045,2,FALSE)</f>
        <v>#N/A</v>
      </c>
      <c r="W4032" s="7"/>
      <c r="Z4032" s="9"/>
      <c r="AA4032" s="9"/>
      <c r="AE4032" s="10"/>
      <c r="AF4032" s="10"/>
      <c r="AG4032" s="10"/>
      <c r="AH4032" s="10"/>
    </row>
    <row r="4033" spans="1:34">
      <c r="A4033" s="9"/>
      <c r="B4033" s="9"/>
      <c r="E4033" s="9"/>
      <c r="F4033" s="9"/>
      <c r="G4033" s="9"/>
      <c r="J4033" s="11"/>
      <c r="K4033" s="11"/>
      <c r="O4033" s="1" t="s">
        <v>90</v>
      </c>
      <c r="P4033" s="1" t="s">
        <v>91</v>
      </c>
      <c r="Q4033" s="9"/>
      <c r="R4033" s="12"/>
      <c r="S4033" s="12" t="e">
        <f>VLOOKUP(R4033,DropDown!$J$2:$N$18,2,FALSE)</f>
        <v>#N/A</v>
      </c>
      <c r="T4033" s="12" t="e">
        <f>VLOOKUP(S4033,DropDown!$K$2:$O$18,2,FALSE)</f>
        <v>#N/A</v>
      </c>
      <c r="U4033" s="12" t="e">
        <f>VLOOKUP(T4033,DropDown!$L$2:$Q4046,2,FALSE)</f>
        <v>#N/A</v>
      </c>
      <c r="V4033" s="12" t="e">
        <f>VLOOKUP(U4033,DropDown!$M$2:$R4046,2,FALSE)</f>
        <v>#N/A</v>
      </c>
      <c r="W4033" s="7"/>
      <c r="Z4033" s="9"/>
      <c r="AA4033" s="9"/>
      <c r="AE4033" s="10"/>
      <c r="AF4033" s="10"/>
      <c r="AG4033" s="10"/>
      <c r="AH4033" s="10"/>
    </row>
    <row r="4034" spans="1:34">
      <c r="A4034" s="9"/>
      <c r="B4034" s="9"/>
      <c r="E4034" s="9"/>
      <c r="F4034" s="9"/>
      <c r="G4034" s="9"/>
      <c r="J4034" s="11"/>
      <c r="K4034" s="11"/>
      <c r="O4034" s="1" t="s">
        <v>90</v>
      </c>
      <c r="P4034" s="1" t="s">
        <v>91</v>
      </c>
      <c r="Q4034" s="9"/>
      <c r="R4034" s="12"/>
      <c r="S4034" s="12" t="e">
        <f>VLOOKUP(R4034,DropDown!$J$2:$N$18,2,FALSE)</f>
        <v>#N/A</v>
      </c>
      <c r="T4034" s="12" t="e">
        <f>VLOOKUP(S4034,DropDown!$K$2:$O$18,2,FALSE)</f>
        <v>#N/A</v>
      </c>
      <c r="U4034" s="12" t="e">
        <f>VLOOKUP(T4034,DropDown!$L$2:$Q4047,2,FALSE)</f>
        <v>#N/A</v>
      </c>
      <c r="V4034" s="12" t="e">
        <f>VLOOKUP(U4034,DropDown!$M$2:$R4047,2,FALSE)</f>
        <v>#N/A</v>
      </c>
      <c r="W4034" s="7"/>
      <c r="Z4034" s="9"/>
      <c r="AA4034" s="9"/>
      <c r="AE4034" s="10"/>
      <c r="AF4034" s="10"/>
      <c r="AG4034" s="10"/>
      <c r="AH4034" s="10"/>
    </row>
    <row r="4035" spans="1:34">
      <c r="A4035" s="9"/>
      <c r="B4035" s="9"/>
      <c r="E4035" s="9"/>
      <c r="F4035" s="9"/>
      <c r="G4035" s="9"/>
      <c r="J4035" s="11"/>
      <c r="K4035" s="11"/>
      <c r="O4035" s="1" t="s">
        <v>90</v>
      </c>
      <c r="P4035" s="1" t="s">
        <v>91</v>
      </c>
      <c r="Q4035" s="9"/>
      <c r="R4035" s="12"/>
      <c r="S4035" s="12" t="e">
        <f>VLOOKUP(R4035,DropDown!$J$2:$N$18,2,FALSE)</f>
        <v>#N/A</v>
      </c>
      <c r="T4035" s="12" t="e">
        <f>VLOOKUP(S4035,DropDown!$K$2:$O$18,2,FALSE)</f>
        <v>#N/A</v>
      </c>
      <c r="U4035" s="12" t="e">
        <f>VLOOKUP(T4035,DropDown!$L$2:$Q4048,2,FALSE)</f>
        <v>#N/A</v>
      </c>
      <c r="V4035" s="12" t="e">
        <f>VLOOKUP(U4035,DropDown!$M$2:$R4048,2,FALSE)</f>
        <v>#N/A</v>
      </c>
      <c r="W4035" s="7"/>
      <c r="Z4035" s="9"/>
      <c r="AA4035" s="9"/>
      <c r="AE4035" s="10"/>
      <c r="AF4035" s="10"/>
      <c r="AG4035" s="10"/>
      <c r="AH4035" s="10"/>
    </row>
    <row r="4036" spans="1:34">
      <c r="A4036" s="9"/>
      <c r="B4036" s="9"/>
      <c r="E4036" s="9"/>
      <c r="F4036" s="9"/>
      <c r="G4036" s="9"/>
      <c r="J4036" s="11"/>
      <c r="K4036" s="11"/>
      <c r="O4036" s="1" t="s">
        <v>90</v>
      </c>
      <c r="P4036" s="1" t="s">
        <v>91</v>
      </c>
      <c r="Q4036" s="9"/>
      <c r="R4036" s="12"/>
      <c r="S4036" s="12" t="e">
        <f>VLOOKUP(R4036,DropDown!$J$2:$N$18,2,FALSE)</f>
        <v>#N/A</v>
      </c>
      <c r="T4036" s="12" t="e">
        <f>VLOOKUP(S4036,DropDown!$K$2:$O$18,2,FALSE)</f>
        <v>#N/A</v>
      </c>
      <c r="U4036" s="12" t="e">
        <f>VLOOKUP(T4036,DropDown!$L$2:$Q4049,2,FALSE)</f>
        <v>#N/A</v>
      </c>
      <c r="V4036" s="12" t="e">
        <f>VLOOKUP(U4036,DropDown!$M$2:$R4049,2,FALSE)</f>
        <v>#N/A</v>
      </c>
      <c r="W4036" s="7"/>
      <c r="Z4036" s="9"/>
      <c r="AA4036" s="9"/>
      <c r="AE4036" s="10"/>
      <c r="AF4036" s="10"/>
      <c r="AG4036" s="10"/>
      <c r="AH4036" s="10"/>
    </row>
    <row r="4037" spans="1:34">
      <c r="A4037" s="9"/>
      <c r="B4037" s="9"/>
      <c r="E4037" s="9"/>
      <c r="F4037" s="9"/>
      <c r="G4037" s="9"/>
      <c r="J4037" s="11"/>
      <c r="K4037" s="11"/>
      <c r="O4037" s="1" t="s">
        <v>90</v>
      </c>
      <c r="P4037" s="1" t="s">
        <v>91</v>
      </c>
      <c r="Q4037" s="9"/>
      <c r="R4037" s="12"/>
      <c r="S4037" s="12" t="e">
        <f>VLOOKUP(R4037,DropDown!$J$2:$N$18,2,FALSE)</f>
        <v>#N/A</v>
      </c>
      <c r="T4037" s="12" t="e">
        <f>VLOOKUP(S4037,DropDown!$K$2:$O$18,2,FALSE)</f>
        <v>#N/A</v>
      </c>
      <c r="U4037" s="12" t="e">
        <f>VLOOKUP(T4037,DropDown!$L$2:$Q4050,2,FALSE)</f>
        <v>#N/A</v>
      </c>
      <c r="V4037" s="12" t="e">
        <f>VLOOKUP(U4037,DropDown!$M$2:$R4050,2,FALSE)</f>
        <v>#N/A</v>
      </c>
      <c r="W4037" s="7"/>
      <c r="Z4037" s="9"/>
      <c r="AA4037" s="9"/>
      <c r="AE4037" s="10"/>
      <c r="AF4037" s="10"/>
      <c r="AG4037" s="10"/>
      <c r="AH4037" s="10"/>
    </row>
    <row r="4038" spans="1:34">
      <c r="A4038" s="9"/>
      <c r="B4038" s="9"/>
      <c r="E4038" s="9"/>
      <c r="F4038" s="9"/>
      <c r="G4038" s="9"/>
      <c r="J4038" s="11"/>
      <c r="K4038" s="11"/>
      <c r="O4038" s="1" t="s">
        <v>90</v>
      </c>
      <c r="P4038" s="1" t="s">
        <v>91</v>
      </c>
      <c r="Q4038" s="9"/>
      <c r="R4038" s="12"/>
      <c r="S4038" s="12" t="e">
        <f>VLOOKUP(R4038,DropDown!$J$2:$N$18,2,FALSE)</f>
        <v>#N/A</v>
      </c>
      <c r="T4038" s="12" t="e">
        <f>VLOOKUP(S4038,DropDown!$K$2:$O$18,2,FALSE)</f>
        <v>#N/A</v>
      </c>
      <c r="U4038" s="12" t="e">
        <f>VLOOKUP(T4038,DropDown!$L$2:$Q4051,2,FALSE)</f>
        <v>#N/A</v>
      </c>
      <c r="V4038" s="12" t="e">
        <f>VLOOKUP(U4038,DropDown!$M$2:$R4051,2,FALSE)</f>
        <v>#N/A</v>
      </c>
      <c r="W4038" s="7"/>
      <c r="Z4038" s="9"/>
      <c r="AA4038" s="9"/>
      <c r="AE4038" s="10"/>
      <c r="AF4038" s="10"/>
      <c r="AG4038" s="10"/>
      <c r="AH4038" s="10"/>
    </row>
    <row r="4039" spans="1:34">
      <c r="A4039" s="9"/>
      <c r="B4039" s="9"/>
      <c r="E4039" s="9"/>
      <c r="F4039" s="9"/>
      <c r="G4039" s="9"/>
      <c r="J4039" s="11"/>
      <c r="K4039" s="11"/>
      <c r="O4039" s="1" t="s">
        <v>90</v>
      </c>
      <c r="P4039" s="1" t="s">
        <v>91</v>
      </c>
      <c r="Q4039" s="9"/>
      <c r="R4039" s="12"/>
      <c r="S4039" s="12" t="e">
        <f>VLOOKUP(R4039,DropDown!$J$2:$N$18,2,FALSE)</f>
        <v>#N/A</v>
      </c>
      <c r="T4039" s="12" t="e">
        <f>VLOOKUP(S4039,DropDown!$K$2:$O$18,2,FALSE)</f>
        <v>#N/A</v>
      </c>
      <c r="U4039" s="12" t="e">
        <f>VLOOKUP(T4039,DropDown!$L$2:$Q4052,2,FALSE)</f>
        <v>#N/A</v>
      </c>
      <c r="V4039" s="12" t="e">
        <f>VLOOKUP(U4039,DropDown!$M$2:$R4052,2,FALSE)</f>
        <v>#N/A</v>
      </c>
      <c r="W4039" s="7"/>
      <c r="Z4039" s="9"/>
      <c r="AA4039" s="9"/>
      <c r="AE4039" s="10"/>
      <c r="AF4039" s="10"/>
      <c r="AG4039" s="10"/>
      <c r="AH4039" s="10"/>
    </row>
    <row r="4040" spans="1:34">
      <c r="A4040" s="9"/>
      <c r="B4040" s="9"/>
      <c r="E4040" s="9"/>
      <c r="F4040" s="9"/>
      <c r="G4040" s="9"/>
      <c r="J4040" s="11"/>
      <c r="K4040" s="11"/>
      <c r="O4040" s="1" t="s">
        <v>90</v>
      </c>
      <c r="P4040" s="1" t="s">
        <v>91</v>
      </c>
      <c r="Q4040" s="9"/>
      <c r="R4040" s="12"/>
      <c r="S4040" s="12" t="e">
        <f>VLOOKUP(R4040,DropDown!$J$2:$N$18,2,FALSE)</f>
        <v>#N/A</v>
      </c>
      <c r="T4040" s="12" t="e">
        <f>VLOOKUP(S4040,DropDown!$K$2:$O$18,2,FALSE)</f>
        <v>#N/A</v>
      </c>
      <c r="U4040" s="12" t="e">
        <f>VLOOKUP(T4040,DropDown!$L$2:$Q4053,2,FALSE)</f>
        <v>#N/A</v>
      </c>
      <c r="V4040" s="12" t="e">
        <f>VLOOKUP(U4040,DropDown!$M$2:$R4053,2,FALSE)</f>
        <v>#N/A</v>
      </c>
      <c r="W4040" s="7"/>
      <c r="Z4040" s="9"/>
      <c r="AA4040" s="9"/>
      <c r="AE4040" s="10"/>
      <c r="AF4040" s="10"/>
      <c r="AG4040" s="10"/>
      <c r="AH4040" s="10"/>
    </row>
    <row r="4041" spans="1:34">
      <c r="A4041" s="9"/>
      <c r="B4041" s="9"/>
      <c r="E4041" s="9"/>
      <c r="F4041" s="9"/>
      <c r="G4041" s="9"/>
      <c r="J4041" s="11"/>
      <c r="K4041" s="11"/>
      <c r="O4041" s="1" t="s">
        <v>90</v>
      </c>
      <c r="P4041" s="1" t="s">
        <v>91</v>
      </c>
      <c r="Q4041" s="9"/>
      <c r="R4041" s="12"/>
      <c r="S4041" s="12" t="e">
        <f>VLOOKUP(R4041,DropDown!$J$2:$N$18,2,FALSE)</f>
        <v>#N/A</v>
      </c>
      <c r="T4041" s="12" t="e">
        <f>VLOOKUP(S4041,DropDown!$K$2:$O$18,2,FALSE)</f>
        <v>#N/A</v>
      </c>
      <c r="U4041" s="12" t="e">
        <f>VLOOKUP(T4041,DropDown!$L$2:$Q4054,2,FALSE)</f>
        <v>#N/A</v>
      </c>
      <c r="V4041" s="12" t="e">
        <f>VLOOKUP(U4041,DropDown!$M$2:$R4054,2,FALSE)</f>
        <v>#N/A</v>
      </c>
      <c r="W4041" s="7"/>
      <c r="Z4041" s="9"/>
      <c r="AA4041" s="9"/>
      <c r="AE4041" s="10"/>
      <c r="AF4041" s="10"/>
      <c r="AG4041" s="10"/>
      <c r="AH4041" s="10"/>
    </row>
    <row r="4042" spans="1:34">
      <c r="A4042" s="9"/>
      <c r="B4042" s="9"/>
      <c r="E4042" s="9"/>
      <c r="F4042" s="9"/>
      <c r="G4042" s="9"/>
      <c r="J4042" s="11"/>
      <c r="K4042" s="11"/>
      <c r="O4042" s="1" t="s">
        <v>90</v>
      </c>
      <c r="P4042" s="1" t="s">
        <v>91</v>
      </c>
      <c r="Q4042" s="9"/>
      <c r="R4042" s="12"/>
      <c r="S4042" s="12" t="e">
        <f>VLOOKUP(R4042,DropDown!$J$2:$N$18,2,FALSE)</f>
        <v>#N/A</v>
      </c>
      <c r="T4042" s="12" t="e">
        <f>VLOOKUP(S4042,DropDown!$K$2:$O$18,2,FALSE)</f>
        <v>#N/A</v>
      </c>
      <c r="U4042" s="12" t="e">
        <f>VLOOKUP(T4042,DropDown!$L$2:$Q4055,2,FALSE)</f>
        <v>#N/A</v>
      </c>
      <c r="V4042" s="12" t="e">
        <f>VLOOKUP(U4042,DropDown!$M$2:$R4055,2,FALSE)</f>
        <v>#N/A</v>
      </c>
      <c r="W4042" s="7"/>
      <c r="Z4042" s="9"/>
      <c r="AA4042" s="9"/>
      <c r="AE4042" s="10"/>
      <c r="AF4042" s="10"/>
      <c r="AG4042" s="10"/>
      <c r="AH4042" s="10"/>
    </row>
    <row r="4043" spans="1:34">
      <c r="A4043" s="9"/>
      <c r="B4043" s="9"/>
      <c r="E4043" s="9"/>
      <c r="F4043" s="9"/>
      <c r="G4043" s="9"/>
      <c r="J4043" s="11"/>
      <c r="K4043" s="11"/>
      <c r="O4043" s="1" t="s">
        <v>90</v>
      </c>
      <c r="P4043" s="1" t="s">
        <v>91</v>
      </c>
      <c r="Q4043" s="9"/>
      <c r="R4043" s="12"/>
      <c r="S4043" s="12" t="e">
        <f>VLOOKUP(R4043,DropDown!$J$2:$N$18,2,FALSE)</f>
        <v>#N/A</v>
      </c>
      <c r="T4043" s="12" t="e">
        <f>VLOOKUP(S4043,DropDown!$K$2:$O$18,2,FALSE)</f>
        <v>#N/A</v>
      </c>
      <c r="U4043" s="12" t="e">
        <f>VLOOKUP(T4043,DropDown!$L$2:$Q4056,2,FALSE)</f>
        <v>#N/A</v>
      </c>
      <c r="V4043" s="12" t="e">
        <f>VLOOKUP(U4043,DropDown!$M$2:$R4056,2,FALSE)</f>
        <v>#N/A</v>
      </c>
      <c r="W4043" s="7"/>
      <c r="Z4043" s="9"/>
      <c r="AA4043" s="9"/>
      <c r="AE4043" s="10"/>
      <c r="AF4043" s="10"/>
      <c r="AG4043" s="10"/>
      <c r="AH4043" s="10"/>
    </row>
    <row r="4044" spans="1:34">
      <c r="A4044" s="9"/>
      <c r="B4044" s="9"/>
      <c r="E4044" s="9"/>
      <c r="F4044" s="9"/>
      <c r="G4044" s="9"/>
      <c r="J4044" s="11"/>
      <c r="K4044" s="11"/>
      <c r="O4044" s="1" t="s">
        <v>90</v>
      </c>
      <c r="P4044" s="1" t="s">
        <v>91</v>
      </c>
      <c r="Q4044" s="9"/>
      <c r="R4044" s="12"/>
      <c r="S4044" s="12" t="e">
        <f>VLOOKUP(R4044,DropDown!$J$2:$N$18,2,FALSE)</f>
        <v>#N/A</v>
      </c>
      <c r="T4044" s="12" t="e">
        <f>VLOOKUP(S4044,DropDown!$K$2:$O$18,2,FALSE)</f>
        <v>#N/A</v>
      </c>
      <c r="U4044" s="12" t="e">
        <f>VLOOKUP(T4044,DropDown!$L$2:$Q4057,2,FALSE)</f>
        <v>#N/A</v>
      </c>
      <c r="V4044" s="12" t="e">
        <f>VLOOKUP(U4044,DropDown!$M$2:$R4057,2,FALSE)</f>
        <v>#N/A</v>
      </c>
      <c r="W4044" s="7"/>
      <c r="Z4044" s="9"/>
      <c r="AA4044" s="9"/>
      <c r="AE4044" s="10"/>
      <c r="AF4044" s="10"/>
      <c r="AG4044" s="10"/>
      <c r="AH4044" s="10"/>
    </row>
    <row r="4045" spans="1:34">
      <c r="A4045" s="9"/>
      <c r="B4045" s="9"/>
      <c r="E4045" s="9"/>
      <c r="F4045" s="9"/>
      <c r="G4045" s="9"/>
      <c r="J4045" s="11"/>
      <c r="K4045" s="11"/>
      <c r="O4045" s="1" t="s">
        <v>90</v>
      </c>
      <c r="P4045" s="1" t="s">
        <v>91</v>
      </c>
      <c r="Q4045" s="9"/>
      <c r="R4045" s="12"/>
      <c r="S4045" s="12" t="e">
        <f>VLOOKUP(R4045,DropDown!$J$2:$N$18,2,FALSE)</f>
        <v>#N/A</v>
      </c>
      <c r="T4045" s="12" t="e">
        <f>VLOOKUP(S4045,DropDown!$K$2:$O$18,2,FALSE)</f>
        <v>#N/A</v>
      </c>
      <c r="U4045" s="12" t="e">
        <f>VLOOKUP(T4045,DropDown!$L$2:$Q4058,2,FALSE)</f>
        <v>#N/A</v>
      </c>
      <c r="V4045" s="12" t="e">
        <f>VLOOKUP(U4045,DropDown!$M$2:$R4058,2,FALSE)</f>
        <v>#N/A</v>
      </c>
      <c r="W4045" s="7"/>
      <c r="Z4045" s="9"/>
      <c r="AA4045" s="9"/>
      <c r="AE4045" s="10"/>
      <c r="AF4045" s="10"/>
      <c r="AG4045" s="10"/>
      <c r="AH4045" s="10"/>
    </row>
    <row r="4046" spans="1:34">
      <c r="A4046" s="9"/>
      <c r="B4046" s="9"/>
      <c r="E4046" s="9"/>
      <c r="F4046" s="9"/>
      <c r="G4046" s="9"/>
      <c r="J4046" s="11"/>
      <c r="K4046" s="11"/>
      <c r="O4046" s="1" t="s">
        <v>90</v>
      </c>
      <c r="P4046" s="1" t="s">
        <v>91</v>
      </c>
      <c r="Q4046" s="9"/>
      <c r="R4046" s="12"/>
      <c r="S4046" s="12" t="e">
        <f>VLOOKUP(R4046,DropDown!$J$2:$N$18,2,FALSE)</f>
        <v>#N/A</v>
      </c>
      <c r="T4046" s="12" t="e">
        <f>VLOOKUP(S4046,DropDown!$K$2:$O$18,2,FALSE)</f>
        <v>#N/A</v>
      </c>
      <c r="U4046" s="12" t="e">
        <f>VLOOKUP(T4046,DropDown!$L$2:$Q4059,2,FALSE)</f>
        <v>#N/A</v>
      </c>
      <c r="V4046" s="12" t="e">
        <f>VLOOKUP(U4046,DropDown!$M$2:$R4059,2,FALSE)</f>
        <v>#N/A</v>
      </c>
      <c r="W4046" s="7"/>
      <c r="Z4046" s="9"/>
      <c r="AA4046" s="9"/>
      <c r="AE4046" s="10"/>
      <c r="AF4046" s="10"/>
      <c r="AG4046" s="10"/>
      <c r="AH4046" s="10"/>
    </row>
    <row r="4047" spans="1:34">
      <c r="A4047" s="9"/>
      <c r="B4047" s="9"/>
      <c r="E4047" s="9"/>
      <c r="F4047" s="9"/>
      <c r="G4047" s="9"/>
      <c r="J4047" s="11"/>
      <c r="K4047" s="11"/>
      <c r="O4047" s="1" t="s">
        <v>90</v>
      </c>
      <c r="P4047" s="1" t="s">
        <v>91</v>
      </c>
      <c r="Q4047" s="9"/>
      <c r="R4047" s="12"/>
      <c r="S4047" s="12" t="e">
        <f>VLOOKUP(R4047,DropDown!$J$2:$N$18,2,FALSE)</f>
        <v>#N/A</v>
      </c>
      <c r="T4047" s="12" t="e">
        <f>VLOOKUP(S4047,DropDown!$K$2:$O$18,2,FALSE)</f>
        <v>#N/A</v>
      </c>
      <c r="U4047" s="12" t="e">
        <f>VLOOKUP(T4047,DropDown!$L$2:$Q4060,2,FALSE)</f>
        <v>#N/A</v>
      </c>
      <c r="V4047" s="12" t="e">
        <f>VLOOKUP(U4047,DropDown!$M$2:$R4060,2,FALSE)</f>
        <v>#N/A</v>
      </c>
      <c r="W4047" s="7"/>
      <c r="Z4047" s="9"/>
      <c r="AA4047" s="9"/>
      <c r="AE4047" s="10"/>
      <c r="AF4047" s="10"/>
      <c r="AG4047" s="10"/>
      <c r="AH4047" s="10"/>
    </row>
    <row r="4048" spans="1:34">
      <c r="A4048" s="9"/>
      <c r="B4048" s="9"/>
      <c r="E4048" s="9"/>
      <c r="F4048" s="9"/>
      <c r="G4048" s="9"/>
      <c r="J4048" s="11"/>
      <c r="K4048" s="11"/>
      <c r="O4048" s="1" t="s">
        <v>90</v>
      </c>
      <c r="P4048" s="1" t="s">
        <v>91</v>
      </c>
      <c r="Q4048" s="9"/>
      <c r="R4048" s="12"/>
      <c r="S4048" s="12" t="e">
        <f>VLOOKUP(R4048,DropDown!$J$2:$N$18,2,FALSE)</f>
        <v>#N/A</v>
      </c>
      <c r="T4048" s="12" t="e">
        <f>VLOOKUP(S4048,DropDown!$K$2:$O$18,2,FALSE)</f>
        <v>#N/A</v>
      </c>
      <c r="U4048" s="12" t="e">
        <f>VLOOKUP(T4048,DropDown!$L$2:$Q4061,2,FALSE)</f>
        <v>#N/A</v>
      </c>
      <c r="V4048" s="12" t="e">
        <f>VLOOKUP(U4048,DropDown!$M$2:$R4061,2,FALSE)</f>
        <v>#N/A</v>
      </c>
      <c r="W4048" s="7"/>
      <c r="Z4048" s="9"/>
      <c r="AA4048" s="9"/>
      <c r="AE4048" s="10"/>
      <c r="AF4048" s="10"/>
      <c r="AG4048" s="10"/>
      <c r="AH4048" s="10"/>
    </row>
    <row r="4049" spans="1:34">
      <c r="A4049" s="9"/>
      <c r="B4049" s="9"/>
      <c r="E4049" s="9"/>
      <c r="F4049" s="9"/>
      <c r="G4049" s="9"/>
      <c r="J4049" s="11"/>
      <c r="K4049" s="11"/>
      <c r="O4049" s="1" t="s">
        <v>90</v>
      </c>
      <c r="P4049" s="1" t="s">
        <v>91</v>
      </c>
      <c r="Q4049" s="9"/>
      <c r="R4049" s="12"/>
      <c r="S4049" s="12" t="e">
        <f>VLOOKUP(R4049,DropDown!$J$2:$N$18,2,FALSE)</f>
        <v>#N/A</v>
      </c>
      <c r="T4049" s="12" t="e">
        <f>VLOOKUP(S4049,DropDown!$K$2:$O$18,2,FALSE)</f>
        <v>#N/A</v>
      </c>
      <c r="U4049" s="12" t="e">
        <f>VLOOKUP(T4049,DropDown!$L$2:$Q4062,2,FALSE)</f>
        <v>#N/A</v>
      </c>
      <c r="V4049" s="12" t="e">
        <f>VLOOKUP(U4049,DropDown!$M$2:$R4062,2,FALSE)</f>
        <v>#N/A</v>
      </c>
      <c r="W4049" s="7"/>
      <c r="Z4049" s="9"/>
      <c r="AA4049" s="9"/>
      <c r="AE4049" s="10"/>
      <c r="AF4049" s="10"/>
      <c r="AG4049" s="10"/>
      <c r="AH4049" s="10"/>
    </row>
    <row r="4050" spans="1:34">
      <c r="A4050" s="9"/>
      <c r="B4050" s="9"/>
      <c r="E4050" s="9"/>
      <c r="F4050" s="9"/>
      <c r="G4050" s="9"/>
      <c r="J4050" s="11"/>
      <c r="K4050" s="11"/>
      <c r="O4050" s="1" t="s">
        <v>90</v>
      </c>
      <c r="P4050" s="1" t="s">
        <v>91</v>
      </c>
      <c r="Q4050" s="9"/>
      <c r="R4050" s="12"/>
      <c r="S4050" s="12" t="e">
        <f>VLOOKUP(R4050,DropDown!$J$2:$N$18,2,FALSE)</f>
        <v>#N/A</v>
      </c>
      <c r="T4050" s="12" t="e">
        <f>VLOOKUP(S4050,DropDown!$K$2:$O$18,2,FALSE)</f>
        <v>#N/A</v>
      </c>
      <c r="U4050" s="12" t="e">
        <f>VLOOKUP(T4050,DropDown!$L$2:$Q4063,2,FALSE)</f>
        <v>#N/A</v>
      </c>
      <c r="V4050" s="12" t="e">
        <f>VLOOKUP(U4050,DropDown!$M$2:$R4063,2,FALSE)</f>
        <v>#N/A</v>
      </c>
      <c r="W4050" s="7"/>
      <c r="Z4050" s="9"/>
      <c r="AA4050" s="9"/>
      <c r="AE4050" s="10"/>
      <c r="AF4050" s="10"/>
      <c r="AG4050" s="10"/>
      <c r="AH4050" s="10"/>
    </row>
    <row r="4051" spans="1:34">
      <c r="A4051" s="9"/>
      <c r="B4051" s="9"/>
      <c r="E4051" s="9"/>
      <c r="F4051" s="9"/>
      <c r="G4051" s="9"/>
      <c r="J4051" s="11"/>
      <c r="K4051" s="11"/>
      <c r="O4051" s="1" t="s">
        <v>90</v>
      </c>
      <c r="P4051" s="1" t="s">
        <v>91</v>
      </c>
      <c r="Q4051" s="9"/>
      <c r="R4051" s="12"/>
      <c r="S4051" s="12" t="e">
        <f>VLOOKUP(R4051,DropDown!$J$2:$N$18,2,FALSE)</f>
        <v>#N/A</v>
      </c>
      <c r="T4051" s="12" t="e">
        <f>VLOOKUP(S4051,DropDown!$K$2:$O$18,2,FALSE)</f>
        <v>#N/A</v>
      </c>
      <c r="U4051" s="12" t="e">
        <f>VLOOKUP(T4051,DropDown!$L$2:$Q4064,2,FALSE)</f>
        <v>#N/A</v>
      </c>
      <c r="V4051" s="12" t="e">
        <f>VLOOKUP(U4051,DropDown!$M$2:$R4064,2,FALSE)</f>
        <v>#N/A</v>
      </c>
      <c r="W4051" s="7"/>
      <c r="Z4051" s="9"/>
      <c r="AA4051" s="9"/>
      <c r="AE4051" s="10"/>
      <c r="AF4051" s="10"/>
      <c r="AG4051" s="10"/>
      <c r="AH4051" s="10"/>
    </row>
    <row r="4052" spans="1:34">
      <c r="A4052" s="9"/>
      <c r="B4052" s="9"/>
      <c r="E4052" s="9"/>
      <c r="F4052" s="9"/>
      <c r="G4052" s="9"/>
      <c r="J4052" s="11"/>
      <c r="K4052" s="11"/>
      <c r="O4052" s="1" t="s">
        <v>90</v>
      </c>
      <c r="P4052" s="1" t="s">
        <v>91</v>
      </c>
      <c r="Q4052" s="9"/>
      <c r="R4052" s="12"/>
      <c r="S4052" s="12" t="e">
        <f>VLOOKUP(R4052,DropDown!$J$2:$N$18,2,FALSE)</f>
        <v>#N/A</v>
      </c>
      <c r="T4052" s="12" t="e">
        <f>VLOOKUP(S4052,DropDown!$K$2:$O$18,2,FALSE)</f>
        <v>#N/A</v>
      </c>
      <c r="U4052" s="12" t="e">
        <f>VLOOKUP(T4052,DropDown!$L$2:$Q4065,2,FALSE)</f>
        <v>#N/A</v>
      </c>
      <c r="V4052" s="12" t="e">
        <f>VLOOKUP(U4052,DropDown!$M$2:$R4065,2,FALSE)</f>
        <v>#N/A</v>
      </c>
      <c r="W4052" s="7"/>
      <c r="Z4052" s="9"/>
      <c r="AA4052" s="9"/>
      <c r="AE4052" s="10"/>
      <c r="AF4052" s="10"/>
      <c r="AG4052" s="10"/>
      <c r="AH4052" s="10"/>
    </row>
    <row r="4053" spans="1:34">
      <c r="A4053" s="9"/>
      <c r="B4053" s="9"/>
      <c r="E4053" s="9"/>
      <c r="F4053" s="9"/>
      <c r="G4053" s="9"/>
      <c r="J4053" s="11"/>
      <c r="K4053" s="11"/>
      <c r="O4053" s="1" t="s">
        <v>90</v>
      </c>
      <c r="P4053" s="1" t="s">
        <v>91</v>
      </c>
      <c r="Q4053" s="9"/>
      <c r="R4053" s="12"/>
      <c r="S4053" s="12" t="e">
        <f>VLOOKUP(R4053,DropDown!$J$2:$N$18,2,FALSE)</f>
        <v>#N/A</v>
      </c>
      <c r="T4053" s="12" t="e">
        <f>VLOOKUP(S4053,DropDown!$K$2:$O$18,2,FALSE)</f>
        <v>#N/A</v>
      </c>
      <c r="U4053" s="12" t="e">
        <f>VLOOKUP(T4053,DropDown!$L$2:$Q4066,2,FALSE)</f>
        <v>#N/A</v>
      </c>
      <c r="V4053" s="12" t="e">
        <f>VLOOKUP(U4053,DropDown!$M$2:$R4066,2,FALSE)</f>
        <v>#N/A</v>
      </c>
      <c r="W4053" s="7"/>
      <c r="Z4053" s="9"/>
      <c r="AA4053" s="9"/>
      <c r="AE4053" s="10"/>
      <c r="AF4053" s="10"/>
      <c r="AG4053" s="10"/>
      <c r="AH4053" s="10"/>
    </row>
    <row r="4054" spans="1:34">
      <c r="A4054" s="9"/>
      <c r="B4054" s="9"/>
      <c r="E4054" s="9"/>
      <c r="F4054" s="9"/>
      <c r="G4054" s="9"/>
      <c r="J4054" s="11"/>
      <c r="K4054" s="11"/>
      <c r="O4054" s="1" t="s">
        <v>90</v>
      </c>
      <c r="P4054" s="1" t="s">
        <v>91</v>
      </c>
      <c r="Q4054" s="9"/>
      <c r="R4054" s="12"/>
      <c r="S4054" s="12" t="e">
        <f>VLOOKUP(R4054,DropDown!$J$2:$N$18,2,FALSE)</f>
        <v>#N/A</v>
      </c>
      <c r="T4054" s="12" t="e">
        <f>VLOOKUP(S4054,DropDown!$K$2:$O$18,2,FALSE)</f>
        <v>#N/A</v>
      </c>
      <c r="U4054" s="12" t="e">
        <f>VLOOKUP(T4054,DropDown!$L$2:$Q4067,2,FALSE)</f>
        <v>#N/A</v>
      </c>
      <c r="V4054" s="12" t="e">
        <f>VLOOKUP(U4054,DropDown!$M$2:$R4067,2,FALSE)</f>
        <v>#N/A</v>
      </c>
      <c r="W4054" s="7"/>
      <c r="Z4054" s="9"/>
      <c r="AA4054" s="9"/>
      <c r="AE4054" s="10"/>
      <c r="AF4054" s="10"/>
      <c r="AG4054" s="10"/>
      <c r="AH4054" s="10"/>
    </row>
    <row r="4055" spans="1:34">
      <c r="A4055" s="9"/>
      <c r="B4055" s="9"/>
      <c r="E4055" s="9"/>
      <c r="F4055" s="9"/>
      <c r="G4055" s="9"/>
      <c r="J4055" s="11"/>
      <c r="K4055" s="11"/>
      <c r="O4055" s="1" t="s">
        <v>90</v>
      </c>
      <c r="P4055" s="1" t="s">
        <v>91</v>
      </c>
      <c r="Q4055" s="9"/>
      <c r="R4055" s="12"/>
      <c r="S4055" s="12" t="e">
        <f>VLOOKUP(R4055,DropDown!$J$2:$N$18,2,FALSE)</f>
        <v>#N/A</v>
      </c>
      <c r="T4055" s="12" t="e">
        <f>VLOOKUP(S4055,DropDown!$K$2:$O$18,2,FALSE)</f>
        <v>#N/A</v>
      </c>
      <c r="U4055" s="12" t="e">
        <f>VLOOKUP(T4055,DropDown!$L$2:$Q4068,2,FALSE)</f>
        <v>#N/A</v>
      </c>
      <c r="V4055" s="12" t="e">
        <f>VLOOKUP(U4055,DropDown!$M$2:$R4068,2,FALSE)</f>
        <v>#N/A</v>
      </c>
      <c r="W4055" s="7"/>
      <c r="Z4055" s="9"/>
      <c r="AA4055" s="9"/>
      <c r="AE4055" s="10"/>
      <c r="AF4055" s="10"/>
      <c r="AG4055" s="10"/>
      <c r="AH4055" s="10"/>
    </row>
    <row r="4056" spans="1:34">
      <c r="A4056" s="9"/>
      <c r="B4056" s="9"/>
      <c r="E4056" s="9"/>
      <c r="F4056" s="9"/>
      <c r="G4056" s="9"/>
      <c r="J4056" s="11"/>
      <c r="K4056" s="11"/>
      <c r="O4056" s="1" t="s">
        <v>90</v>
      </c>
      <c r="P4056" s="1" t="s">
        <v>91</v>
      </c>
      <c r="Q4056" s="9"/>
      <c r="R4056" s="12"/>
      <c r="S4056" s="12" t="e">
        <f>VLOOKUP(R4056,DropDown!$J$2:$N$18,2,FALSE)</f>
        <v>#N/A</v>
      </c>
      <c r="T4056" s="12" t="e">
        <f>VLOOKUP(S4056,DropDown!$K$2:$O$18,2,FALSE)</f>
        <v>#N/A</v>
      </c>
      <c r="U4056" s="12" t="e">
        <f>VLOOKUP(T4056,DropDown!$L$2:$Q4069,2,FALSE)</f>
        <v>#N/A</v>
      </c>
      <c r="V4056" s="12" t="e">
        <f>VLOOKUP(U4056,DropDown!$M$2:$R4069,2,FALSE)</f>
        <v>#N/A</v>
      </c>
      <c r="W4056" s="7"/>
      <c r="Z4056" s="9"/>
      <c r="AA4056" s="9"/>
      <c r="AE4056" s="10"/>
      <c r="AF4056" s="10"/>
      <c r="AG4056" s="10"/>
      <c r="AH4056" s="10"/>
    </row>
    <row r="4057" spans="1:34">
      <c r="A4057" s="9"/>
      <c r="B4057" s="9"/>
      <c r="E4057" s="9"/>
      <c r="F4057" s="9"/>
      <c r="G4057" s="9"/>
      <c r="J4057" s="11"/>
      <c r="K4057" s="11"/>
      <c r="O4057" s="1" t="s">
        <v>90</v>
      </c>
      <c r="P4057" s="1" t="s">
        <v>91</v>
      </c>
      <c r="Q4057" s="9"/>
      <c r="R4057" s="12"/>
      <c r="S4057" s="12" t="e">
        <f>VLOOKUP(R4057,DropDown!$J$2:$N$18,2,FALSE)</f>
        <v>#N/A</v>
      </c>
      <c r="T4057" s="12" t="e">
        <f>VLOOKUP(S4057,DropDown!$K$2:$O$18,2,FALSE)</f>
        <v>#N/A</v>
      </c>
      <c r="U4057" s="12" t="e">
        <f>VLOOKUP(T4057,DropDown!$L$2:$Q4070,2,FALSE)</f>
        <v>#N/A</v>
      </c>
      <c r="V4057" s="12" t="e">
        <f>VLOOKUP(U4057,DropDown!$M$2:$R4070,2,FALSE)</f>
        <v>#N/A</v>
      </c>
      <c r="W4057" s="7"/>
      <c r="Z4057" s="9"/>
      <c r="AA4057" s="9"/>
      <c r="AE4057" s="10"/>
      <c r="AF4057" s="10"/>
      <c r="AG4057" s="10"/>
      <c r="AH4057" s="10"/>
    </row>
    <row r="4058" spans="1:34">
      <c r="A4058" s="9"/>
      <c r="B4058" s="9"/>
      <c r="E4058" s="9"/>
      <c r="F4058" s="9"/>
      <c r="G4058" s="9"/>
      <c r="J4058" s="11"/>
      <c r="K4058" s="11"/>
      <c r="O4058" s="1" t="s">
        <v>90</v>
      </c>
      <c r="P4058" s="1" t="s">
        <v>91</v>
      </c>
      <c r="Q4058" s="9"/>
      <c r="R4058" s="12"/>
      <c r="S4058" s="12" t="e">
        <f>VLOOKUP(R4058,DropDown!$J$2:$N$18,2,FALSE)</f>
        <v>#N/A</v>
      </c>
      <c r="T4058" s="12" t="e">
        <f>VLOOKUP(S4058,DropDown!$K$2:$O$18,2,FALSE)</f>
        <v>#N/A</v>
      </c>
      <c r="U4058" s="12" t="e">
        <f>VLOOKUP(T4058,DropDown!$L$2:$Q4071,2,FALSE)</f>
        <v>#N/A</v>
      </c>
      <c r="V4058" s="12" t="e">
        <f>VLOOKUP(U4058,DropDown!$M$2:$R4071,2,FALSE)</f>
        <v>#N/A</v>
      </c>
      <c r="W4058" s="7"/>
      <c r="Z4058" s="9"/>
      <c r="AA4058" s="9"/>
      <c r="AE4058" s="10"/>
      <c r="AF4058" s="10"/>
      <c r="AG4058" s="10"/>
      <c r="AH4058" s="10"/>
    </row>
    <row r="4059" spans="1:34">
      <c r="A4059" s="9"/>
      <c r="B4059" s="9"/>
      <c r="E4059" s="9"/>
      <c r="F4059" s="9"/>
      <c r="G4059" s="9"/>
      <c r="J4059" s="11"/>
      <c r="K4059" s="11"/>
      <c r="O4059" s="1" t="s">
        <v>90</v>
      </c>
      <c r="P4059" s="1" t="s">
        <v>91</v>
      </c>
      <c r="Q4059" s="9"/>
      <c r="R4059" s="12"/>
      <c r="S4059" s="12" t="e">
        <f>VLOOKUP(R4059,DropDown!$J$2:$N$18,2,FALSE)</f>
        <v>#N/A</v>
      </c>
      <c r="T4059" s="12" t="e">
        <f>VLOOKUP(S4059,DropDown!$K$2:$O$18,2,FALSE)</f>
        <v>#N/A</v>
      </c>
      <c r="U4059" s="12" t="e">
        <f>VLOOKUP(T4059,DropDown!$L$2:$Q4072,2,FALSE)</f>
        <v>#N/A</v>
      </c>
      <c r="V4059" s="12" t="e">
        <f>VLOOKUP(U4059,DropDown!$M$2:$R4072,2,FALSE)</f>
        <v>#N/A</v>
      </c>
      <c r="W4059" s="7"/>
      <c r="Z4059" s="9"/>
      <c r="AA4059" s="9"/>
      <c r="AE4059" s="10"/>
      <c r="AF4059" s="10"/>
      <c r="AG4059" s="10"/>
      <c r="AH4059" s="10"/>
    </row>
    <row r="4060" spans="1:34">
      <c r="A4060" s="9"/>
      <c r="B4060" s="9"/>
      <c r="E4060" s="9"/>
      <c r="F4060" s="9"/>
      <c r="G4060" s="9"/>
      <c r="J4060" s="11"/>
      <c r="K4060" s="11"/>
      <c r="O4060" s="1" t="s">
        <v>90</v>
      </c>
      <c r="P4060" s="1" t="s">
        <v>91</v>
      </c>
      <c r="Q4060" s="9"/>
      <c r="R4060" s="12"/>
      <c r="S4060" s="12" t="e">
        <f>VLOOKUP(R4060,DropDown!$J$2:$N$18,2,FALSE)</f>
        <v>#N/A</v>
      </c>
      <c r="T4060" s="12" t="e">
        <f>VLOOKUP(S4060,DropDown!$K$2:$O$18,2,FALSE)</f>
        <v>#N/A</v>
      </c>
      <c r="U4060" s="12" t="e">
        <f>VLOOKUP(T4060,DropDown!$L$2:$Q4073,2,FALSE)</f>
        <v>#N/A</v>
      </c>
      <c r="V4060" s="12" t="e">
        <f>VLOOKUP(U4060,DropDown!$M$2:$R4073,2,FALSE)</f>
        <v>#N/A</v>
      </c>
      <c r="W4060" s="7"/>
      <c r="Z4060" s="9"/>
      <c r="AA4060" s="9"/>
      <c r="AE4060" s="10"/>
      <c r="AF4060" s="10"/>
      <c r="AG4060" s="10"/>
      <c r="AH4060" s="10"/>
    </row>
    <row r="4061" spans="1:34">
      <c r="A4061" s="9"/>
      <c r="B4061" s="9"/>
      <c r="E4061" s="9"/>
      <c r="F4061" s="9"/>
      <c r="G4061" s="9"/>
      <c r="J4061" s="11"/>
      <c r="K4061" s="11"/>
      <c r="O4061" s="1" t="s">
        <v>90</v>
      </c>
      <c r="P4061" s="1" t="s">
        <v>91</v>
      </c>
      <c r="Q4061" s="9"/>
      <c r="R4061" s="12"/>
      <c r="S4061" s="12" t="e">
        <f>VLOOKUP(R4061,DropDown!$J$2:$N$18,2,FALSE)</f>
        <v>#N/A</v>
      </c>
      <c r="T4061" s="12" t="e">
        <f>VLOOKUP(S4061,DropDown!$K$2:$O$18,2,FALSE)</f>
        <v>#N/A</v>
      </c>
      <c r="U4061" s="12" t="e">
        <f>VLOOKUP(T4061,DropDown!$L$2:$Q4074,2,FALSE)</f>
        <v>#N/A</v>
      </c>
      <c r="V4061" s="12" t="e">
        <f>VLOOKUP(U4061,DropDown!$M$2:$R4074,2,FALSE)</f>
        <v>#N/A</v>
      </c>
      <c r="W4061" s="7"/>
      <c r="Z4061" s="9"/>
      <c r="AA4061" s="9"/>
      <c r="AE4061" s="10"/>
      <c r="AF4061" s="10"/>
      <c r="AG4061" s="10"/>
      <c r="AH4061" s="10"/>
    </row>
    <row r="4062" spans="1:34">
      <c r="A4062" s="9"/>
      <c r="B4062" s="9"/>
      <c r="E4062" s="9"/>
      <c r="F4062" s="9"/>
      <c r="G4062" s="9"/>
      <c r="J4062" s="11"/>
      <c r="K4062" s="11"/>
      <c r="O4062" s="1" t="s">
        <v>90</v>
      </c>
      <c r="P4062" s="1" t="s">
        <v>91</v>
      </c>
      <c r="Q4062" s="9"/>
      <c r="R4062" s="12"/>
      <c r="S4062" s="12" t="e">
        <f>VLOOKUP(R4062,DropDown!$J$2:$N$18,2,FALSE)</f>
        <v>#N/A</v>
      </c>
      <c r="T4062" s="12" t="e">
        <f>VLOOKUP(S4062,DropDown!$K$2:$O$18,2,FALSE)</f>
        <v>#N/A</v>
      </c>
      <c r="U4062" s="12" t="e">
        <f>VLOOKUP(T4062,DropDown!$L$2:$Q4075,2,FALSE)</f>
        <v>#N/A</v>
      </c>
      <c r="V4062" s="12" t="e">
        <f>VLOOKUP(U4062,DropDown!$M$2:$R4075,2,FALSE)</f>
        <v>#N/A</v>
      </c>
      <c r="W4062" s="7"/>
      <c r="Z4062" s="9"/>
      <c r="AA4062" s="9"/>
      <c r="AE4062" s="10"/>
      <c r="AF4062" s="10"/>
      <c r="AG4062" s="10"/>
      <c r="AH4062" s="10"/>
    </row>
    <row r="4063" spans="1:34">
      <c r="A4063" s="9"/>
      <c r="B4063" s="9"/>
      <c r="E4063" s="9"/>
      <c r="F4063" s="9"/>
      <c r="G4063" s="9"/>
      <c r="J4063" s="11"/>
      <c r="K4063" s="11"/>
      <c r="O4063" s="1" t="s">
        <v>90</v>
      </c>
      <c r="P4063" s="1" t="s">
        <v>91</v>
      </c>
      <c r="Q4063" s="9"/>
      <c r="R4063" s="12"/>
      <c r="S4063" s="12" t="e">
        <f>VLOOKUP(R4063,DropDown!$J$2:$N$18,2,FALSE)</f>
        <v>#N/A</v>
      </c>
      <c r="T4063" s="12" t="e">
        <f>VLOOKUP(S4063,DropDown!$K$2:$O$18,2,FALSE)</f>
        <v>#N/A</v>
      </c>
      <c r="U4063" s="12" t="e">
        <f>VLOOKUP(T4063,DropDown!$L$2:$Q4076,2,FALSE)</f>
        <v>#N/A</v>
      </c>
      <c r="V4063" s="12" t="e">
        <f>VLOOKUP(U4063,DropDown!$M$2:$R4076,2,FALSE)</f>
        <v>#N/A</v>
      </c>
      <c r="W4063" s="7"/>
      <c r="Z4063" s="9"/>
      <c r="AA4063" s="9"/>
      <c r="AE4063" s="10"/>
      <c r="AF4063" s="10"/>
      <c r="AG4063" s="10"/>
      <c r="AH4063" s="10"/>
    </row>
    <row r="4064" spans="1:34">
      <c r="A4064" s="9"/>
      <c r="B4064" s="9"/>
      <c r="E4064" s="9"/>
      <c r="F4064" s="9"/>
      <c r="G4064" s="9"/>
      <c r="J4064" s="11"/>
      <c r="K4064" s="11"/>
      <c r="O4064" s="1" t="s">
        <v>90</v>
      </c>
      <c r="P4064" s="1" t="s">
        <v>91</v>
      </c>
      <c r="Q4064" s="9"/>
      <c r="R4064" s="12"/>
      <c r="S4064" s="12" t="e">
        <f>VLOOKUP(R4064,DropDown!$J$2:$N$18,2,FALSE)</f>
        <v>#N/A</v>
      </c>
      <c r="T4064" s="12" t="e">
        <f>VLOOKUP(S4064,DropDown!$K$2:$O$18,2,FALSE)</f>
        <v>#N/A</v>
      </c>
      <c r="U4064" s="12" t="e">
        <f>VLOOKUP(T4064,DropDown!$L$2:$Q4077,2,FALSE)</f>
        <v>#N/A</v>
      </c>
      <c r="V4064" s="12" t="e">
        <f>VLOOKUP(U4064,DropDown!$M$2:$R4077,2,FALSE)</f>
        <v>#N/A</v>
      </c>
      <c r="W4064" s="7"/>
      <c r="Z4064" s="9"/>
      <c r="AA4064" s="9"/>
      <c r="AE4064" s="10"/>
      <c r="AF4064" s="10"/>
      <c r="AG4064" s="10"/>
      <c r="AH4064" s="10"/>
    </row>
    <row r="4065" spans="1:34">
      <c r="A4065" s="9"/>
      <c r="B4065" s="9"/>
      <c r="E4065" s="9"/>
      <c r="F4065" s="9"/>
      <c r="G4065" s="9"/>
      <c r="J4065" s="11"/>
      <c r="K4065" s="11"/>
      <c r="O4065" s="1" t="s">
        <v>90</v>
      </c>
      <c r="P4065" s="1" t="s">
        <v>91</v>
      </c>
      <c r="Q4065" s="9"/>
      <c r="R4065" s="12"/>
      <c r="S4065" s="12" t="e">
        <f>VLOOKUP(R4065,DropDown!$J$2:$N$18,2,FALSE)</f>
        <v>#N/A</v>
      </c>
      <c r="T4065" s="12" t="e">
        <f>VLOOKUP(S4065,DropDown!$K$2:$O$18,2,FALSE)</f>
        <v>#N/A</v>
      </c>
      <c r="U4065" s="12" t="e">
        <f>VLOOKUP(T4065,DropDown!$L$2:$Q4078,2,FALSE)</f>
        <v>#N/A</v>
      </c>
      <c r="V4065" s="12" t="e">
        <f>VLOOKUP(U4065,DropDown!$M$2:$R4078,2,FALSE)</f>
        <v>#N/A</v>
      </c>
      <c r="W4065" s="7"/>
      <c r="Z4065" s="9"/>
      <c r="AA4065" s="9"/>
      <c r="AE4065" s="10"/>
      <c r="AF4065" s="10"/>
      <c r="AG4065" s="10"/>
      <c r="AH4065" s="10"/>
    </row>
    <row r="4066" spans="1:34">
      <c r="A4066" s="9"/>
      <c r="B4066" s="9"/>
      <c r="E4066" s="9"/>
      <c r="F4066" s="9"/>
      <c r="G4066" s="9"/>
      <c r="J4066" s="11"/>
      <c r="K4066" s="11"/>
      <c r="O4066" s="1" t="s">
        <v>90</v>
      </c>
      <c r="P4066" s="1" t="s">
        <v>91</v>
      </c>
      <c r="Q4066" s="9"/>
      <c r="R4066" s="12"/>
      <c r="S4066" s="12" t="e">
        <f>VLOOKUP(R4066,DropDown!$J$2:$N$18,2,FALSE)</f>
        <v>#N/A</v>
      </c>
      <c r="T4066" s="12" t="e">
        <f>VLOOKUP(S4066,DropDown!$K$2:$O$18,2,FALSE)</f>
        <v>#N/A</v>
      </c>
      <c r="U4066" s="12" t="e">
        <f>VLOOKUP(T4066,DropDown!$L$2:$Q4079,2,FALSE)</f>
        <v>#N/A</v>
      </c>
      <c r="V4066" s="12" t="e">
        <f>VLOOKUP(U4066,DropDown!$M$2:$R4079,2,FALSE)</f>
        <v>#N/A</v>
      </c>
      <c r="W4066" s="7"/>
      <c r="Z4066" s="9"/>
      <c r="AA4066" s="9"/>
      <c r="AE4066" s="10"/>
      <c r="AF4066" s="10"/>
      <c r="AG4066" s="10"/>
      <c r="AH4066" s="10"/>
    </row>
    <row r="4067" spans="1:34">
      <c r="A4067" s="9"/>
      <c r="B4067" s="9"/>
      <c r="E4067" s="9"/>
      <c r="F4067" s="9"/>
      <c r="G4067" s="9"/>
      <c r="J4067" s="11"/>
      <c r="K4067" s="11"/>
      <c r="O4067" s="1" t="s">
        <v>90</v>
      </c>
      <c r="P4067" s="1" t="s">
        <v>91</v>
      </c>
      <c r="Q4067" s="9"/>
      <c r="R4067" s="12"/>
      <c r="S4067" s="12" t="e">
        <f>VLOOKUP(R4067,DropDown!$J$2:$N$18,2,FALSE)</f>
        <v>#N/A</v>
      </c>
      <c r="T4067" s="12" t="e">
        <f>VLOOKUP(S4067,DropDown!$K$2:$O$18,2,FALSE)</f>
        <v>#N/A</v>
      </c>
      <c r="U4067" s="12" t="e">
        <f>VLOOKUP(T4067,DropDown!$L$2:$Q4080,2,FALSE)</f>
        <v>#N/A</v>
      </c>
      <c r="V4067" s="12" t="e">
        <f>VLOOKUP(U4067,DropDown!$M$2:$R4080,2,FALSE)</f>
        <v>#N/A</v>
      </c>
      <c r="W4067" s="7"/>
      <c r="Z4067" s="9"/>
      <c r="AA4067" s="9"/>
      <c r="AE4067" s="10"/>
      <c r="AF4067" s="10"/>
      <c r="AG4067" s="10"/>
      <c r="AH4067" s="10"/>
    </row>
    <row r="4068" spans="1:34">
      <c r="A4068" s="9"/>
      <c r="B4068" s="9"/>
      <c r="E4068" s="9"/>
      <c r="F4068" s="9"/>
      <c r="G4068" s="9"/>
      <c r="J4068" s="11"/>
      <c r="K4068" s="11"/>
      <c r="O4068" s="1" t="s">
        <v>90</v>
      </c>
      <c r="P4068" s="1" t="s">
        <v>91</v>
      </c>
      <c r="Q4068" s="9"/>
      <c r="R4068" s="12"/>
      <c r="S4068" s="12" t="e">
        <f>VLOOKUP(R4068,DropDown!$J$2:$N$18,2,FALSE)</f>
        <v>#N/A</v>
      </c>
      <c r="T4068" s="12" t="e">
        <f>VLOOKUP(S4068,DropDown!$K$2:$O$18,2,FALSE)</f>
        <v>#N/A</v>
      </c>
      <c r="U4068" s="12" t="e">
        <f>VLOOKUP(T4068,DropDown!$L$2:$Q4081,2,FALSE)</f>
        <v>#N/A</v>
      </c>
      <c r="V4068" s="12" t="e">
        <f>VLOOKUP(U4068,DropDown!$M$2:$R4081,2,FALSE)</f>
        <v>#N/A</v>
      </c>
      <c r="W4068" s="7"/>
      <c r="Z4068" s="9"/>
      <c r="AA4068" s="9"/>
      <c r="AE4068" s="10"/>
      <c r="AF4068" s="10"/>
      <c r="AG4068" s="10"/>
      <c r="AH4068" s="10"/>
    </row>
    <row r="4069" spans="1:34">
      <c r="A4069" s="9"/>
      <c r="B4069" s="9"/>
      <c r="E4069" s="9"/>
      <c r="F4069" s="9"/>
      <c r="G4069" s="9"/>
      <c r="J4069" s="11"/>
      <c r="K4069" s="11"/>
      <c r="O4069" s="1" t="s">
        <v>90</v>
      </c>
      <c r="P4069" s="1" t="s">
        <v>91</v>
      </c>
      <c r="Q4069" s="9"/>
      <c r="R4069" s="12"/>
      <c r="S4069" s="12" t="e">
        <f>VLOOKUP(R4069,DropDown!$J$2:$N$18,2,FALSE)</f>
        <v>#N/A</v>
      </c>
      <c r="T4069" s="12" t="e">
        <f>VLOOKUP(S4069,DropDown!$K$2:$O$18,2,FALSE)</f>
        <v>#N/A</v>
      </c>
      <c r="U4069" s="12" t="e">
        <f>VLOOKUP(T4069,DropDown!$L$2:$Q4082,2,FALSE)</f>
        <v>#N/A</v>
      </c>
      <c r="V4069" s="12" t="e">
        <f>VLOOKUP(U4069,DropDown!$M$2:$R4082,2,FALSE)</f>
        <v>#N/A</v>
      </c>
      <c r="W4069" s="7"/>
      <c r="Z4069" s="9"/>
      <c r="AA4069" s="9"/>
      <c r="AE4069" s="10"/>
      <c r="AF4069" s="10"/>
      <c r="AG4069" s="10"/>
      <c r="AH4069" s="10"/>
    </row>
    <row r="4070" spans="1:34">
      <c r="A4070" s="9"/>
      <c r="B4070" s="9"/>
      <c r="E4070" s="9"/>
      <c r="F4070" s="9"/>
      <c r="G4070" s="9"/>
      <c r="J4070" s="11"/>
      <c r="K4070" s="11"/>
      <c r="O4070" s="1" t="s">
        <v>90</v>
      </c>
      <c r="P4070" s="1" t="s">
        <v>91</v>
      </c>
      <c r="Q4070" s="9"/>
      <c r="R4070" s="12"/>
      <c r="S4070" s="12" t="e">
        <f>VLOOKUP(R4070,DropDown!$J$2:$N$18,2,FALSE)</f>
        <v>#N/A</v>
      </c>
      <c r="T4070" s="12" t="e">
        <f>VLOOKUP(S4070,DropDown!$K$2:$O$18,2,FALSE)</f>
        <v>#N/A</v>
      </c>
      <c r="U4070" s="12" t="e">
        <f>VLOOKUP(T4070,DropDown!$L$2:$Q4083,2,FALSE)</f>
        <v>#N/A</v>
      </c>
      <c r="V4070" s="12" t="e">
        <f>VLOOKUP(U4070,DropDown!$M$2:$R4083,2,FALSE)</f>
        <v>#N/A</v>
      </c>
      <c r="W4070" s="7"/>
      <c r="Z4070" s="9"/>
      <c r="AA4070" s="9"/>
      <c r="AE4070" s="10"/>
      <c r="AF4070" s="10"/>
      <c r="AG4070" s="10"/>
      <c r="AH4070" s="10"/>
    </row>
    <row r="4071" spans="1:34">
      <c r="A4071" s="9"/>
      <c r="B4071" s="9"/>
      <c r="E4071" s="9"/>
      <c r="F4071" s="9"/>
      <c r="G4071" s="9"/>
      <c r="J4071" s="11"/>
      <c r="K4071" s="11"/>
      <c r="O4071" s="1" t="s">
        <v>90</v>
      </c>
      <c r="P4071" s="1" t="s">
        <v>91</v>
      </c>
      <c r="Q4071" s="9"/>
      <c r="R4071" s="12"/>
      <c r="S4071" s="12" t="e">
        <f>VLOOKUP(R4071,DropDown!$J$2:$N$18,2,FALSE)</f>
        <v>#N/A</v>
      </c>
      <c r="T4071" s="12" t="e">
        <f>VLOOKUP(S4071,DropDown!$K$2:$O$18,2,FALSE)</f>
        <v>#N/A</v>
      </c>
      <c r="U4071" s="12" t="e">
        <f>VLOOKUP(T4071,DropDown!$L$2:$Q4084,2,FALSE)</f>
        <v>#N/A</v>
      </c>
      <c r="V4071" s="12" t="e">
        <f>VLOOKUP(U4071,DropDown!$M$2:$R4084,2,FALSE)</f>
        <v>#N/A</v>
      </c>
      <c r="W4071" s="7"/>
      <c r="Z4071" s="9"/>
      <c r="AA4071" s="9"/>
      <c r="AE4071" s="10"/>
      <c r="AF4071" s="10"/>
      <c r="AG4071" s="10"/>
      <c r="AH4071" s="10"/>
    </row>
    <row r="4072" spans="1:34">
      <c r="A4072" s="9"/>
      <c r="B4072" s="9"/>
      <c r="E4072" s="9"/>
      <c r="F4072" s="9"/>
      <c r="G4072" s="9"/>
      <c r="J4072" s="11"/>
      <c r="K4072" s="11"/>
      <c r="O4072" s="1" t="s">
        <v>90</v>
      </c>
      <c r="P4072" s="1" t="s">
        <v>91</v>
      </c>
      <c r="Q4072" s="9"/>
      <c r="R4072" s="12"/>
      <c r="S4072" s="12" t="e">
        <f>VLOOKUP(R4072,DropDown!$J$2:$N$18,2,FALSE)</f>
        <v>#N/A</v>
      </c>
      <c r="T4072" s="12" t="e">
        <f>VLOOKUP(S4072,DropDown!$K$2:$O$18,2,FALSE)</f>
        <v>#N/A</v>
      </c>
      <c r="U4072" s="12" t="e">
        <f>VLOOKUP(T4072,DropDown!$L$2:$Q4085,2,FALSE)</f>
        <v>#N/A</v>
      </c>
      <c r="V4072" s="12" t="e">
        <f>VLOOKUP(U4072,DropDown!$M$2:$R4085,2,FALSE)</f>
        <v>#N/A</v>
      </c>
      <c r="W4072" s="7"/>
      <c r="Z4072" s="9"/>
      <c r="AA4072" s="9"/>
      <c r="AE4072" s="10"/>
      <c r="AF4072" s="10"/>
      <c r="AG4072" s="10"/>
      <c r="AH4072" s="10"/>
    </row>
    <row r="4073" spans="1:34">
      <c r="A4073" s="9"/>
      <c r="B4073" s="9"/>
      <c r="E4073" s="9"/>
      <c r="F4073" s="9"/>
      <c r="G4073" s="9"/>
      <c r="J4073" s="11"/>
      <c r="K4073" s="11"/>
      <c r="O4073" s="1" t="s">
        <v>90</v>
      </c>
      <c r="P4073" s="1" t="s">
        <v>91</v>
      </c>
      <c r="Q4073" s="9"/>
      <c r="R4073" s="12"/>
      <c r="S4073" s="12" t="e">
        <f>VLOOKUP(R4073,DropDown!$J$2:$N$18,2,FALSE)</f>
        <v>#N/A</v>
      </c>
      <c r="T4073" s="12" t="e">
        <f>VLOOKUP(S4073,DropDown!$K$2:$O$18,2,FALSE)</f>
        <v>#N/A</v>
      </c>
      <c r="U4073" s="12" t="e">
        <f>VLOOKUP(T4073,DropDown!$L$2:$Q4086,2,FALSE)</f>
        <v>#N/A</v>
      </c>
      <c r="V4073" s="12" t="e">
        <f>VLOOKUP(U4073,DropDown!$M$2:$R4086,2,FALSE)</f>
        <v>#N/A</v>
      </c>
      <c r="W4073" s="7"/>
      <c r="Z4073" s="9"/>
      <c r="AA4073" s="9"/>
      <c r="AE4073" s="10"/>
      <c r="AF4073" s="10"/>
      <c r="AG4073" s="10"/>
      <c r="AH4073" s="10"/>
    </row>
    <row r="4074" spans="1:34">
      <c r="A4074" s="9"/>
      <c r="B4074" s="9"/>
      <c r="E4074" s="9"/>
      <c r="F4074" s="9"/>
      <c r="G4074" s="9"/>
      <c r="J4074" s="11"/>
      <c r="K4074" s="11"/>
      <c r="O4074" s="1" t="s">
        <v>90</v>
      </c>
      <c r="P4074" s="1" t="s">
        <v>91</v>
      </c>
      <c r="Q4074" s="9"/>
      <c r="R4074" s="12"/>
      <c r="S4074" s="12" t="e">
        <f>VLOOKUP(R4074,DropDown!$J$2:$N$18,2,FALSE)</f>
        <v>#N/A</v>
      </c>
      <c r="T4074" s="12" t="e">
        <f>VLOOKUP(S4074,DropDown!$K$2:$O$18,2,FALSE)</f>
        <v>#N/A</v>
      </c>
      <c r="U4074" s="12" t="e">
        <f>VLOOKUP(T4074,DropDown!$L$2:$Q4087,2,FALSE)</f>
        <v>#N/A</v>
      </c>
      <c r="V4074" s="12" t="e">
        <f>VLOOKUP(U4074,DropDown!$M$2:$R4087,2,FALSE)</f>
        <v>#N/A</v>
      </c>
      <c r="W4074" s="7"/>
      <c r="Z4074" s="9"/>
      <c r="AA4074" s="9"/>
      <c r="AE4074" s="10"/>
      <c r="AF4074" s="10"/>
      <c r="AG4074" s="10"/>
      <c r="AH4074" s="10"/>
    </row>
    <row r="4075" spans="1:34">
      <c r="A4075" s="9"/>
      <c r="B4075" s="9"/>
      <c r="E4075" s="9"/>
      <c r="F4075" s="9"/>
      <c r="G4075" s="9"/>
      <c r="J4075" s="11"/>
      <c r="K4075" s="11"/>
      <c r="O4075" s="1" t="s">
        <v>90</v>
      </c>
      <c r="P4075" s="1" t="s">
        <v>91</v>
      </c>
      <c r="Q4075" s="9"/>
      <c r="R4075" s="12"/>
      <c r="S4075" s="12" t="e">
        <f>VLOOKUP(R4075,DropDown!$J$2:$N$18,2,FALSE)</f>
        <v>#N/A</v>
      </c>
      <c r="T4075" s="12" t="e">
        <f>VLOOKUP(S4075,DropDown!$K$2:$O$18,2,FALSE)</f>
        <v>#N/A</v>
      </c>
      <c r="U4075" s="12" t="e">
        <f>VLOOKUP(T4075,DropDown!$L$2:$Q4088,2,FALSE)</f>
        <v>#N/A</v>
      </c>
      <c r="V4075" s="12" t="e">
        <f>VLOOKUP(U4075,DropDown!$M$2:$R4088,2,FALSE)</f>
        <v>#N/A</v>
      </c>
      <c r="W4075" s="7"/>
      <c r="Z4075" s="9"/>
      <c r="AA4075" s="9"/>
      <c r="AE4075" s="10"/>
      <c r="AF4075" s="10"/>
      <c r="AG4075" s="10"/>
      <c r="AH4075" s="10"/>
    </row>
    <row r="4076" spans="1:34">
      <c r="A4076" s="9"/>
      <c r="B4076" s="9"/>
      <c r="E4076" s="9"/>
      <c r="F4076" s="9"/>
      <c r="G4076" s="9"/>
      <c r="J4076" s="11"/>
      <c r="K4076" s="11"/>
      <c r="O4076" s="1" t="s">
        <v>90</v>
      </c>
      <c r="P4076" s="1" t="s">
        <v>91</v>
      </c>
      <c r="Q4076" s="9"/>
      <c r="R4076" s="12"/>
      <c r="S4076" s="12" t="e">
        <f>VLOOKUP(R4076,DropDown!$J$2:$N$18,2,FALSE)</f>
        <v>#N/A</v>
      </c>
      <c r="T4076" s="12" t="e">
        <f>VLOOKUP(S4076,DropDown!$K$2:$O$18,2,FALSE)</f>
        <v>#N/A</v>
      </c>
      <c r="U4076" s="12" t="e">
        <f>VLOOKUP(T4076,DropDown!$L$2:$Q4089,2,FALSE)</f>
        <v>#N/A</v>
      </c>
      <c r="V4076" s="12" t="e">
        <f>VLOOKUP(U4076,DropDown!$M$2:$R4089,2,FALSE)</f>
        <v>#N/A</v>
      </c>
      <c r="W4076" s="7"/>
      <c r="Z4076" s="9"/>
      <c r="AA4076" s="9"/>
      <c r="AE4076" s="10"/>
      <c r="AF4076" s="10"/>
      <c r="AG4076" s="10"/>
      <c r="AH4076" s="10"/>
    </row>
    <row r="4077" spans="1:34">
      <c r="A4077" s="9"/>
      <c r="B4077" s="9"/>
      <c r="E4077" s="9"/>
      <c r="F4077" s="9"/>
      <c r="G4077" s="9"/>
      <c r="J4077" s="11"/>
      <c r="K4077" s="11"/>
      <c r="O4077" s="1" t="s">
        <v>90</v>
      </c>
      <c r="P4077" s="1" t="s">
        <v>91</v>
      </c>
      <c r="Q4077" s="9"/>
      <c r="R4077" s="12"/>
      <c r="S4077" s="12" t="e">
        <f>VLOOKUP(R4077,DropDown!$J$2:$N$18,2,FALSE)</f>
        <v>#N/A</v>
      </c>
      <c r="T4077" s="12" t="e">
        <f>VLOOKUP(S4077,DropDown!$K$2:$O$18,2,FALSE)</f>
        <v>#N/A</v>
      </c>
      <c r="U4077" s="12" t="e">
        <f>VLOOKUP(T4077,DropDown!$L$2:$Q4090,2,FALSE)</f>
        <v>#N/A</v>
      </c>
      <c r="V4077" s="12" t="e">
        <f>VLOOKUP(U4077,DropDown!$M$2:$R4090,2,FALSE)</f>
        <v>#N/A</v>
      </c>
      <c r="W4077" s="7"/>
      <c r="Z4077" s="9"/>
      <c r="AA4077" s="9"/>
      <c r="AE4077" s="10"/>
      <c r="AF4077" s="10"/>
      <c r="AG4077" s="10"/>
      <c r="AH4077" s="10"/>
    </row>
    <row r="4078" spans="1:34">
      <c r="A4078" s="9"/>
      <c r="B4078" s="9"/>
      <c r="E4078" s="9"/>
      <c r="F4078" s="9"/>
      <c r="G4078" s="9"/>
      <c r="J4078" s="11"/>
      <c r="K4078" s="11"/>
      <c r="O4078" s="1" t="s">
        <v>90</v>
      </c>
      <c r="P4078" s="1" t="s">
        <v>91</v>
      </c>
      <c r="Q4078" s="9"/>
      <c r="R4078" s="12"/>
      <c r="S4078" s="12" t="e">
        <f>VLOOKUP(R4078,DropDown!$J$2:$N$18,2,FALSE)</f>
        <v>#N/A</v>
      </c>
      <c r="T4078" s="12" t="e">
        <f>VLOOKUP(S4078,DropDown!$K$2:$O$18,2,FALSE)</f>
        <v>#N/A</v>
      </c>
      <c r="U4078" s="12" t="e">
        <f>VLOOKUP(T4078,DropDown!$L$2:$Q4091,2,FALSE)</f>
        <v>#N/A</v>
      </c>
      <c r="V4078" s="12" t="e">
        <f>VLOOKUP(U4078,DropDown!$M$2:$R4091,2,FALSE)</f>
        <v>#N/A</v>
      </c>
      <c r="W4078" s="7"/>
      <c r="Z4078" s="9"/>
      <c r="AA4078" s="9"/>
      <c r="AE4078" s="10"/>
      <c r="AF4078" s="10"/>
      <c r="AG4078" s="10"/>
      <c r="AH4078" s="10"/>
    </row>
    <row r="4079" spans="1:34">
      <c r="A4079" s="9"/>
      <c r="B4079" s="9"/>
      <c r="E4079" s="9"/>
      <c r="F4079" s="9"/>
      <c r="G4079" s="9"/>
      <c r="J4079" s="11"/>
      <c r="K4079" s="11"/>
      <c r="O4079" s="1" t="s">
        <v>90</v>
      </c>
      <c r="P4079" s="1" t="s">
        <v>91</v>
      </c>
      <c r="Q4079" s="9"/>
      <c r="R4079" s="12"/>
      <c r="S4079" s="12" t="e">
        <f>VLOOKUP(R4079,DropDown!$J$2:$N$18,2,FALSE)</f>
        <v>#N/A</v>
      </c>
      <c r="T4079" s="12" t="e">
        <f>VLOOKUP(S4079,DropDown!$K$2:$O$18,2,FALSE)</f>
        <v>#N/A</v>
      </c>
      <c r="U4079" s="12" t="e">
        <f>VLOOKUP(T4079,DropDown!$L$2:$Q4092,2,FALSE)</f>
        <v>#N/A</v>
      </c>
      <c r="V4079" s="12" t="e">
        <f>VLOOKUP(U4079,DropDown!$M$2:$R4092,2,FALSE)</f>
        <v>#N/A</v>
      </c>
      <c r="W4079" s="7"/>
      <c r="Z4079" s="9"/>
      <c r="AA4079" s="9"/>
      <c r="AE4079" s="10"/>
      <c r="AF4079" s="10"/>
      <c r="AG4079" s="10"/>
      <c r="AH4079" s="10"/>
    </row>
    <row r="4080" spans="1:34">
      <c r="A4080" s="9"/>
      <c r="B4080" s="9"/>
      <c r="E4080" s="9"/>
      <c r="F4080" s="9"/>
      <c r="G4080" s="9"/>
      <c r="J4080" s="11"/>
      <c r="K4080" s="11"/>
      <c r="O4080" s="1" t="s">
        <v>90</v>
      </c>
      <c r="P4080" s="1" t="s">
        <v>91</v>
      </c>
      <c r="Q4080" s="9"/>
      <c r="R4080" s="12"/>
      <c r="S4080" s="12" t="e">
        <f>VLOOKUP(R4080,DropDown!$J$2:$N$18,2,FALSE)</f>
        <v>#N/A</v>
      </c>
      <c r="T4080" s="12" t="e">
        <f>VLOOKUP(S4080,DropDown!$K$2:$O$18,2,FALSE)</f>
        <v>#N/A</v>
      </c>
      <c r="U4080" s="12" t="e">
        <f>VLOOKUP(T4080,DropDown!$L$2:$Q4093,2,FALSE)</f>
        <v>#N/A</v>
      </c>
      <c r="V4080" s="12" t="e">
        <f>VLOOKUP(U4080,DropDown!$M$2:$R4093,2,FALSE)</f>
        <v>#N/A</v>
      </c>
      <c r="W4080" s="7"/>
      <c r="Z4080" s="9"/>
      <c r="AA4080" s="9"/>
      <c r="AE4080" s="10"/>
      <c r="AF4080" s="10"/>
      <c r="AG4080" s="10"/>
      <c r="AH4080" s="10"/>
    </row>
    <row r="4081" spans="1:34">
      <c r="A4081" s="9"/>
      <c r="B4081" s="9"/>
      <c r="E4081" s="9"/>
      <c r="F4081" s="9"/>
      <c r="G4081" s="9"/>
      <c r="J4081" s="11"/>
      <c r="K4081" s="11"/>
      <c r="O4081" s="1" t="s">
        <v>90</v>
      </c>
      <c r="P4081" s="1" t="s">
        <v>91</v>
      </c>
      <c r="Q4081" s="9"/>
      <c r="R4081" s="12"/>
      <c r="S4081" s="12" t="e">
        <f>VLOOKUP(R4081,DropDown!$J$2:$N$18,2,FALSE)</f>
        <v>#N/A</v>
      </c>
      <c r="T4081" s="12" t="e">
        <f>VLOOKUP(S4081,DropDown!$K$2:$O$18,2,FALSE)</f>
        <v>#N/A</v>
      </c>
      <c r="U4081" s="12" t="e">
        <f>VLOOKUP(T4081,DropDown!$L$2:$Q4094,2,FALSE)</f>
        <v>#N/A</v>
      </c>
      <c r="V4081" s="12" t="e">
        <f>VLOOKUP(U4081,DropDown!$M$2:$R4094,2,FALSE)</f>
        <v>#N/A</v>
      </c>
      <c r="W4081" s="7"/>
      <c r="Z4081" s="9"/>
      <c r="AA4081" s="9"/>
      <c r="AE4081" s="10"/>
      <c r="AF4081" s="10"/>
      <c r="AG4081" s="10"/>
      <c r="AH4081" s="10"/>
    </row>
    <row r="4082" spans="1:34">
      <c r="A4082" s="9"/>
      <c r="B4082" s="9"/>
      <c r="E4082" s="9"/>
      <c r="F4082" s="9"/>
      <c r="G4082" s="9"/>
      <c r="J4082" s="11"/>
      <c r="K4082" s="11"/>
      <c r="O4082" s="1" t="s">
        <v>90</v>
      </c>
      <c r="P4082" s="1" t="s">
        <v>91</v>
      </c>
      <c r="Q4082" s="9"/>
      <c r="R4082" s="12"/>
      <c r="S4082" s="12" t="e">
        <f>VLOOKUP(R4082,DropDown!$J$2:$N$18,2,FALSE)</f>
        <v>#N/A</v>
      </c>
      <c r="T4082" s="12" t="e">
        <f>VLOOKUP(S4082,DropDown!$K$2:$O$18,2,FALSE)</f>
        <v>#N/A</v>
      </c>
      <c r="U4082" s="12" t="e">
        <f>VLOOKUP(T4082,DropDown!$L$2:$Q4095,2,FALSE)</f>
        <v>#N/A</v>
      </c>
      <c r="V4082" s="12" t="e">
        <f>VLOOKUP(U4082,DropDown!$M$2:$R4095,2,FALSE)</f>
        <v>#N/A</v>
      </c>
      <c r="W4082" s="7"/>
      <c r="Z4082" s="9"/>
      <c r="AA4082" s="9"/>
      <c r="AE4082" s="10"/>
      <c r="AF4082" s="10"/>
      <c r="AG4082" s="10"/>
      <c r="AH4082" s="10"/>
    </row>
    <row r="4083" spans="1:34">
      <c r="A4083" s="9"/>
      <c r="B4083" s="9"/>
      <c r="E4083" s="9"/>
      <c r="F4083" s="9"/>
      <c r="G4083" s="9"/>
      <c r="J4083" s="11"/>
      <c r="K4083" s="11"/>
      <c r="O4083" s="1" t="s">
        <v>90</v>
      </c>
      <c r="P4083" s="1" t="s">
        <v>91</v>
      </c>
      <c r="Q4083" s="9"/>
      <c r="R4083" s="12"/>
      <c r="S4083" s="12" t="e">
        <f>VLOOKUP(R4083,DropDown!$J$2:$N$18,2,FALSE)</f>
        <v>#N/A</v>
      </c>
      <c r="T4083" s="12" t="e">
        <f>VLOOKUP(S4083,DropDown!$K$2:$O$18,2,FALSE)</f>
        <v>#N/A</v>
      </c>
      <c r="U4083" s="12" t="e">
        <f>VLOOKUP(T4083,DropDown!$L$2:$Q4096,2,FALSE)</f>
        <v>#N/A</v>
      </c>
      <c r="V4083" s="12" t="e">
        <f>VLOOKUP(U4083,DropDown!$M$2:$R4096,2,FALSE)</f>
        <v>#N/A</v>
      </c>
      <c r="W4083" s="7"/>
      <c r="Z4083" s="9"/>
      <c r="AA4083" s="9"/>
      <c r="AE4083" s="10"/>
      <c r="AF4083" s="10"/>
      <c r="AG4083" s="10"/>
      <c r="AH4083" s="10"/>
    </row>
    <row r="4084" spans="1:34">
      <c r="A4084" s="9"/>
      <c r="B4084" s="9"/>
      <c r="E4084" s="9"/>
      <c r="F4084" s="9"/>
      <c r="G4084" s="9"/>
      <c r="J4084" s="11"/>
      <c r="K4084" s="11"/>
      <c r="O4084" s="1" t="s">
        <v>90</v>
      </c>
      <c r="P4084" s="1" t="s">
        <v>91</v>
      </c>
      <c r="Q4084" s="9"/>
      <c r="R4084" s="12"/>
      <c r="S4084" s="12" t="e">
        <f>VLOOKUP(R4084,DropDown!$J$2:$N$18,2,FALSE)</f>
        <v>#N/A</v>
      </c>
      <c r="T4084" s="12" t="e">
        <f>VLOOKUP(S4084,DropDown!$K$2:$O$18,2,FALSE)</f>
        <v>#N/A</v>
      </c>
      <c r="U4084" s="12" t="e">
        <f>VLOOKUP(T4084,DropDown!$L$2:$Q4097,2,FALSE)</f>
        <v>#N/A</v>
      </c>
      <c r="V4084" s="12" t="e">
        <f>VLOOKUP(U4084,DropDown!$M$2:$R4097,2,FALSE)</f>
        <v>#N/A</v>
      </c>
      <c r="W4084" s="7"/>
      <c r="Z4084" s="9"/>
      <c r="AA4084" s="9"/>
      <c r="AE4084" s="10"/>
      <c r="AF4084" s="10"/>
      <c r="AG4084" s="10"/>
      <c r="AH4084" s="10"/>
    </row>
    <row r="4085" spans="1:34">
      <c r="A4085" s="9"/>
      <c r="B4085" s="9"/>
      <c r="E4085" s="9"/>
      <c r="F4085" s="9"/>
      <c r="G4085" s="9"/>
      <c r="J4085" s="11"/>
      <c r="K4085" s="11"/>
      <c r="O4085" s="1" t="s">
        <v>90</v>
      </c>
      <c r="P4085" s="1" t="s">
        <v>91</v>
      </c>
      <c r="Q4085" s="9"/>
      <c r="R4085" s="12"/>
      <c r="S4085" s="12" t="e">
        <f>VLOOKUP(R4085,DropDown!$J$2:$N$18,2,FALSE)</f>
        <v>#N/A</v>
      </c>
      <c r="T4085" s="12" t="e">
        <f>VLOOKUP(S4085,DropDown!$K$2:$O$18,2,FALSE)</f>
        <v>#N/A</v>
      </c>
      <c r="U4085" s="12" t="e">
        <f>VLOOKUP(T4085,DropDown!$L$2:$Q4098,2,FALSE)</f>
        <v>#N/A</v>
      </c>
      <c r="V4085" s="12" t="e">
        <f>VLOOKUP(U4085,DropDown!$M$2:$R4098,2,FALSE)</f>
        <v>#N/A</v>
      </c>
      <c r="W4085" s="7"/>
      <c r="Z4085" s="9"/>
      <c r="AA4085" s="9"/>
      <c r="AE4085" s="10"/>
      <c r="AF4085" s="10"/>
      <c r="AG4085" s="10"/>
      <c r="AH4085" s="10"/>
    </row>
    <row r="4086" spans="1:34">
      <c r="A4086" s="9"/>
      <c r="B4086" s="9"/>
      <c r="E4086" s="9"/>
      <c r="F4086" s="9"/>
      <c r="G4086" s="9"/>
      <c r="J4086" s="11"/>
      <c r="K4086" s="11"/>
      <c r="O4086" s="1" t="s">
        <v>90</v>
      </c>
      <c r="P4086" s="1" t="s">
        <v>91</v>
      </c>
      <c r="Q4086" s="9"/>
      <c r="R4086" s="12"/>
      <c r="S4086" s="12" t="e">
        <f>VLOOKUP(R4086,DropDown!$J$2:$N$18,2,FALSE)</f>
        <v>#N/A</v>
      </c>
      <c r="T4086" s="12" t="e">
        <f>VLOOKUP(S4086,DropDown!$K$2:$O$18,2,FALSE)</f>
        <v>#N/A</v>
      </c>
      <c r="U4086" s="12" t="e">
        <f>VLOOKUP(T4086,DropDown!$L$2:$Q4099,2,FALSE)</f>
        <v>#N/A</v>
      </c>
      <c r="V4086" s="12" t="e">
        <f>VLOOKUP(U4086,DropDown!$M$2:$R4099,2,FALSE)</f>
        <v>#N/A</v>
      </c>
      <c r="W4086" s="7"/>
      <c r="Z4086" s="9"/>
      <c r="AA4086" s="9"/>
      <c r="AE4086" s="10"/>
      <c r="AF4086" s="10"/>
      <c r="AG4086" s="10"/>
      <c r="AH4086" s="10"/>
    </row>
    <row r="4087" spans="1:34">
      <c r="A4087" s="9"/>
      <c r="B4087" s="9"/>
      <c r="E4087" s="9"/>
      <c r="F4087" s="9"/>
      <c r="G4087" s="9"/>
      <c r="J4087" s="11"/>
      <c r="K4087" s="11"/>
      <c r="O4087" s="1" t="s">
        <v>90</v>
      </c>
      <c r="P4087" s="1" t="s">
        <v>91</v>
      </c>
      <c r="Q4087" s="9"/>
      <c r="R4087" s="12"/>
      <c r="S4087" s="12" t="e">
        <f>VLOOKUP(R4087,DropDown!$J$2:$N$18,2,FALSE)</f>
        <v>#N/A</v>
      </c>
      <c r="T4087" s="12" t="e">
        <f>VLOOKUP(S4087,DropDown!$K$2:$O$18,2,FALSE)</f>
        <v>#N/A</v>
      </c>
      <c r="U4087" s="12" t="e">
        <f>VLOOKUP(T4087,DropDown!$L$2:$Q4100,2,FALSE)</f>
        <v>#N/A</v>
      </c>
      <c r="V4087" s="12" t="e">
        <f>VLOOKUP(U4087,DropDown!$M$2:$R4100,2,FALSE)</f>
        <v>#N/A</v>
      </c>
      <c r="W4087" s="7"/>
      <c r="Z4087" s="9"/>
      <c r="AA4087" s="9"/>
      <c r="AE4087" s="10"/>
      <c r="AF4087" s="10"/>
      <c r="AG4087" s="10"/>
      <c r="AH4087" s="10"/>
    </row>
    <row r="4088" spans="1:34">
      <c r="A4088" s="9"/>
      <c r="B4088" s="9"/>
      <c r="E4088" s="9"/>
      <c r="F4088" s="9"/>
      <c r="G4088" s="9"/>
      <c r="J4088" s="11"/>
      <c r="K4088" s="11"/>
      <c r="O4088" s="1" t="s">
        <v>90</v>
      </c>
      <c r="P4088" s="1" t="s">
        <v>91</v>
      </c>
      <c r="Q4088" s="9"/>
      <c r="R4088" s="12"/>
      <c r="S4088" s="12" t="e">
        <f>VLOOKUP(R4088,DropDown!$J$2:$N$18,2,FALSE)</f>
        <v>#N/A</v>
      </c>
      <c r="T4088" s="12" t="e">
        <f>VLOOKUP(S4088,DropDown!$K$2:$O$18,2,FALSE)</f>
        <v>#N/A</v>
      </c>
      <c r="U4088" s="12" t="e">
        <f>VLOOKUP(T4088,DropDown!$L$2:$Q4101,2,FALSE)</f>
        <v>#N/A</v>
      </c>
      <c r="V4088" s="12" t="e">
        <f>VLOOKUP(U4088,DropDown!$M$2:$R4101,2,FALSE)</f>
        <v>#N/A</v>
      </c>
      <c r="W4088" s="7"/>
      <c r="Z4088" s="9"/>
      <c r="AA4088" s="9"/>
      <c r="AE4088" s="10"/>
      <c r="AF4088" s="10"/>
      <c r="AG4088" s="10"/>
      <c r="AH4088" s="10"/>
    </row>
    <row r="4089" spans="1:34">
      <c r="A4089" s="9"/>
      <c r="B4089" s="9"/>
      <c r="E4089" s="9"/>
      <c r="F4089" s="9"/>
      <c r="G4089" s="9"/>
      <c r="J4089" s="11"/>
      <c r="K4089" s="11"/>
      <c r="O4089" s="1" t="s">
        <v>90</v>
      </c>
      <c r="P4089" s="1" t="s">
        <v>91</v>
      </c>
      <c r="Q4089" s="9"/>
      <c r="R4089" s="12"/>
      <c r="S4089" s="12" t="e">
        <f>VLOOKUP(R4089,DropDown!$J$2:$N$18,2,FALSE)</f>
        <v>#N/A</v>
      </c>
      <c r="T4089" s="12" t="e">
        <f>VLOOKUP(S4089,DropDown!$K$2:$O$18,2,FALSE)</f>
        <v>#N/A</v>
      </c>
      <c r="U4089" s="12" t="e">
        <f>VLOOKUP(T4089,DropDown!$L$2:$Q4102,2,FALSE)</f>
        <v>#N/A</v>
      </c>
      <c r="V4089" s="12" t="e">
        <f>VLOOKUP(U4089,DropDown!$M$2:$R4102,2,FALSE)</f>
        <v>#N/A</v>
      </c>
      <c r="W4089" s="7"/>
      <c r="Z4089" s="9"/>
      <c r="AA4089" s="9"/>
      <c r="AE4089" s="10"/>
      <c r="AF4089" s="10"/>
      <c r="AG4089" s="10"/>
      <c r="AH4089" s="10"/>
    </row>
    <row r="4090" spans="1:34">
      <c r="A4090" s="9"/>
      <c r="B4090" s="9"/>
      <c r="E4090" s="9"/>
      <c r="F4090" s="9"/>
      <c r="G4090" s="9"/>
      <c r="J4090" s="11"/>
      <c r="K4090" s="11"/>
      <c r="O4090" s="1" t="s">
        <v>90</v>
      </c>
      <c r="P4090" s="1" t="s">
        <v>91</v>
      </c>
      <c r="Q4090" s="9"/>
      <c r="R4090" s="12"/>
      <c r="S4090" s="12" t="e">
        <f>VLOOKUP(R4090,DropDown!$J$2:$N$18,2,FALSE)</f>
        <v>#N/A</v>
      </c>
      <c r="T4090" s="12" t="e">
        <f>VLOOKUP(S4090,DropDown!$K$2:$O$18,2,FALSE)</f>
        <v>#N/A</v>
      </c>
      <c r="U4090" s="12" t="e">
        <f>VLOOKUP(T4090,DropDown!$L$2:$Q4103,2,FALSE)</f>
        <v>#N/A</v>
      </c>
      <c r="V4090" s="12" t="e">
        <f>VLOOKUP(U4090,DropDown!$M$2:$R4103,2,FALSE)</f>
        <v>#N/A</v>
      </c>
      <c r="W4090" s="7"/>
      <c r="Z4090" s="9"/>
      <c r="AA4090" s="9"/>
      <c r="AE4090" s="10"/>
      <c r="AF4090" s="10"/>
      <c r="AG4090" s="10"/>
      <c r="AH4090" s="10"/>
    </row>
    <row r="4091" spans="1:34">
      <c r="A4091" s="9"/>
      <c r="B4091" s="9"/>
      <c r="E4091" s="9"/>
      <c r="F4091" s="9"/>
      <c r="G4091" s="9"/>
      <c r="J4091" s="11"/>
      <c r="K4091" s="11"/>
      <c r="O4091" s="1" t="s">
        <v>90</v>
      </c>
      <c r="P4091" s="1" t="s">
        <v>91</v>
      </c>
      <c r="Q4091" s="9"/>
      <c r="R4091" s="12"/>
      <c r="S4091" s="12" t="e">
        <f>VLOOKUP(R4091,DropDown!$J$2:$N$18,2,FALSE)</f>
        <v>#N/A</v>
      </c>
      <c r="T4091" s="12" t="e">
        <f>VLOOKUP(S4091,DropDown!$K$2:$O$18,2,FALSE)</f>
        <v>#N/A</v>
      </c>
      <c r="U4091" s="12" t="e">
        <f>VLOOKUP(T4091,DropDown!$L$2:$Q4104,2,FALSE)</f>
        <v>#N/A</v>
      </c>
      <c r="V4091" s="12" t="e">
        <f>VLOOKUP(U4091,DropDown!$M$2:$R4104,2,FALSE)</f>
        <v>#N/A</v>
      </c>
      <c r="W4091" s="7"/>
      <c r="Z4091" s="9"/>
      <c r="AA4091" s="9"/>
      <c r="AE4091" s="10"/>
      <c r="AF4091" s="10"/>
      <c r="AG4091" s="10"/>
      <c r="AH4091" s="10"/>
    </row>
    <row r="4092" spans="1:34">
      <c r="A4092" s="9"/>
      <c r="B4092" s="9"/>
      <c r="E4092" s="9"/>
      <c r="F4092" s="9"/>
      <c r="G4092" s="9"/>
      <c r="J4092" s="11"/>
      <c r="K4092" s="11"/>
      <c r="O4092" s="1" t="s">
        <v>90</v>
      </c>
      <c r="P4092" s="1" t="s">
        <v>91</v>
      </c>
      <c r="Q4092" s="9"/>
      <c r="R4092" s="12"/>
      <c r="S4092" s="12" t="e">
        <f>VLOOKUP(R4092,DropDown!$J$2:$N$18,2,FALSE)</f>
        <v>#N/A</v>
      </c>
      <c r="T4092" s="12" t="e">
        <f>VLOOKUP(S4092,DropDown!$K$2:$O$18,2,FALSE)</f>
        <v>#N/A</v>
      </c>
      <c r="U4092" s="12" t="e">
        <f>VLOOKUP(T4092,DropDown!$L$2:$Q4105,2,FALSE)</f>
        <v>#N/A</v>
      </c>
      <c r="V4092" s="12" t="e">
        <f>VLOOKUP(U4092,DropDown!$M$2:$R4105,2,FALSE)</f>
        <v>#N/A</v>
      </c>
      <c r="W4092" s="7"/>
      <c r="Z4092" s="9"/>
      <c r="AA4092" s="9"/>
      <c r="AE4092" s="10"/>
      <c r="AF4092" s="10"/>
      <c r="AG4092" s="10"/>
      <c r="AH4092" s="10"/>
    </row>
    <row r="4093" spans="1:34">
      <c r="A4093" s="9"/>
      <c r="B4093" s="9"/>
      <c r="E4093" s="9"/>
      <c r="F4093" s="9"/>
      <c r="G4093" s="9"/>
      <c r="J4093" s="11"/>
      <c r="K4093" s="11"/>
      <c r="O4093" s="1" t="s">
        <v>90</v>
      </c>
      <c r="P4093" s="1" t="s">
        <v>91</v>
      </c>
      <c r="Q4093" s="9"/>
      <c r="R4093" s="12"/>
      <c r="S4093" s="12" t="e">
        <f>VLOOKUP(R4093,DropDown!$J$2:$N$18,2,FALSE)</f>
        <v>#N/A</v>
      </c>
      <c r="T4093" s="12" t="e">
        <f>VLOOKUP(S4093,DropDown!$K$2:$O$18,2,FALSE)</f>
        <v>#N/A</v>
      </c>
      <c r="U4093" s="12" t="e">
        <f>VLOOKUP(T4093,DropDown!$L$2:$Q4106,2,FALSE)</f>
        <v>#N/A</v>
      </c>
      <c r="V4093" s="12" t="e">
        <f>VLOOKUP(U4093,DropDown!$M$2:$R4106,2,FALSE)</f>
        <v>#N/A</v>
      </c>
      <c r="W4093" s="7"/>
      <c r="Z4093" s="9"/>
      <c r="AA4093" s="9"/>
      <c r="AE4093" s="10"/>
      <c r="AF4093" s="10"/>
      <c r="AG4093" s="10"/>
      <c r="AH4093" s="10"/>
    </row>
    <row r="4094" spans="1:34">
      <c r="A4094" s="9"/>
      <c r="B4094" s="9"/>
      <c r="E4094" s="9"/>
      <c r="F4094" s="9"/>
      <c r="G4094" s="9"/>
      <c r="J4094" s="11"/>
      <c r="K4094" s="11"/>
      <c r="O4094" s="1" t="s">
        <v>90</v>
      </c>
      <c r="P4094" s="1" t="s">
        <v>91</v>
      </c>
      <c r="Q4094" s="9"/>
      <c r="R4094" s="12"/>
      <c r="S4094" s="12" t="e">
        <f>VLOOKUP(R4094,DropDown!$J$2:$N$18,2,FALSE)</f>
        <v>#N/A</v>
      </c>
      <c r="T4094" s="12" t="e">
        <f>VLOOKUP(S4094,DropDown!$K$2:$O$18,2,FALSE)</f>
        <v>#N/A</v>
      </c>
      <c r="U4094" s="12" t="e">
        <f>VLOOKUP(T4094,DropDown!$L$2:$Q4107,2,FALSE)</f>
        <v>#N/A</v>
      </c>
      <c r="V4094" s="12" t="e">
        <f>VLOOKUP(U4094,DropDown!$M$2:$R4107,2,FALSE)</f>
        <v>#N/A</v>
      </c>
      <c r="W4094" s="7"/>
      <c r="Z4094" s="9"/>
      <c r="AA4094" s="9"/>
      <c r="AE4094" s="10"/>
      <c r="AF4094" s="10"/>
      <c r="AG4094" s="10"/>
      <c r="AH4094" s="10"/>
    </row>
    <row r="4095" spans="1:34">
      <c r="A4095" s="9"/>
      <c r="B4095" s="9"/>
      <c r="E4095" s="9"/>
      <c r="F4095" s="9"/>
      <c r="G4095" s="9"/>
      <c r="J4095" s="11"/>
      <c r="K4095" s="11"/>
      <c r="O4095" s="1" t="s">
        <v>90</v>
      </c>
      <c r="P4095" s="1" t="s">
        <v>91</v>
      </c>
      <c r="Q4095" s="9"/>
      <c r="R4095" s="12"/>
      <c r="S4095" s="12" t="e">
        <f>VLOOKUP(R4095,DropDown!$J$2:$N$18,2,FALSE)</f>
        <v>#N/A</v>
      </c>
      <c r="T4095" s="12" t="e">
        <f>VLOOKUP(S4095,DropDown!$K$2:$O$18,2,FALSE)</f>
        <v>#N/A</v>
      </c>
      <c r="U4095" s="12" t="e">
        <f>VLOOKUP(T4095,DropDown!$L$2:$Q4108,2,FALSE)</f>
        <v>#N/A</v>
      </c>
      <c r="V4095" s="12" t="e">
        <f>VLOOKUP(U4095,DropDown!$M$2:$R4108,2,FALSE)</f>
        <v>#N/A</v>
      </c>
      <c r="W4095" s="7"/>
      <c r="Z4095" s="9"/>
      <c r="AA4095" s="9"/>
      <c r="AE4095" s="10"/>
      <c r="AF4095" s="10"/>
      <c r="AG4095" s="10"/>
      <c r="AH4095" s="10"/>
    </row>
    <row r="4096" spans="1:34">
      <c r="A4096" s="9"/>
      <c r="B4096" s="9"/>
      <c r="E4096" s="9"/>
      <c r="F4096" s="9"/>
      <c r="G4096" s="9"/>
      <c r="J4096" s="11"/>
      <c r="K4096" s="11"/>
      <c r="O4096" s="1" t="s">
        <v>90</v>
      </c>
      <c r="P4096" s="1" t="s">
        <v>91</v>
      </c>
      <c r="Q4096" s="9"/>
      <c r="R4096" s="12"/>
      <c r="S4096" s="12" t="e">
        <f>VLOOKUP(R4096,DropDown!$J$2:$N$18,2,FALSE)</f>
        <v>#N/A</v>
      </c>
      <c r="T4096" s="12" t="e">
        <f>VLOOKUP(S4096,DropDown!$K$2:$O$18,2,FALSE)</f>
        <v>#N/A</v>
      </c>
      <c r="U4096" s="12" t="e">
        <f>VLOOKUP(T4096,DropDown!$L$2:$Q4109,2,FALSE)</f>
        <v>#N/A</v>
      </c>
      <c r="V4096" s="12" t="e">
        <f>VLOOKUP(U4096,DropDown!$M$2:$R4109,2,FALSE)</f>
        <v>#N/A</v>
      </c>
      <c r="W4096" s="7"/>
      <c r="Z4096" s="9"/>
      <c r="AA4096" s="9"/>
      <c r="AE4096" s="10"/>
      <c r="AF4096" s="10"/>
      <c r="AG4096" s="10"/>
      <c r="AH4096" s="10"/>
    </row>
    <row r="4097" spans="1:34">
      <c r="A4097" s="9"/>
      <c r="B4097" s="9"/>
      <c r="E4097" s="9"/>
      <c r="F4097" s="9"/>
      <c r="G4097" s="9"/>
      <c r="J4097" s="11"/>
      <c r="K4097" s="11"/>
      <c r="O4097" s="1" t="s">
        <v>90</v>
      </c>
      <c r="P4097" s="1" t="s">
        <v>91</v>
      </c>
      <c r="Q4097" s="9"/>
      <c r="R4097" s="12"/>
      <c r="S4097" s="12" t="e">
        <f>VLOOKUP(R4097,DropDown!$J$2:$N$18,2,FALSE)</f>
        <v>#N/A</v>
      </c>
      <c r="T4097" s="12" t="e">
        <f>VLOOKUP(S4097,DropDown!$K$2:$O$18,2,FALSE)</f>
        <v>#N/A</v>
      </c>
      <c r="U4097" s="12" t="e">
        <f>VLOOKUP(T4097,DropDown!$L$2:$Q4110,2,FALSE)</f>
        <v>#N/A</v>
      </c>
      <c r="V4097" s="12" t="e">
        <f>VLOOKUP(U4097,DropDown!$M$2:$R4110,2,FALSE)</f>
        <v>#N/A</v>
      </c>
      <c r="W4097" s="7"/>
      <c r="Z4097" s="9"/>
      <c r="AA4097" s="9"/>
      <c r="AE4097" s="10"/>
      <c r="AF4097" s="10"/>
      <c r="AG4097" s="10"/>
      <c r="AH4097" s="10"/>
    </row>
    <row r="4098" spans="1:34">
      <c r="A4098" s="9"/>
      <c r="B4098" s="9"/>
      <c r="E4098" s="9"/>
      <c r="F4098" s="9"/>
      <c r="G4098" s="9"/>
      <c r="J4098" s="11"/>
      <c r="K4098" s="11"/>
      <c r="O4098" s="1" t="s">
        <v>90</v>
      </c>
      <c r="P4098" s="1" t="s">
        <v>91</v>
      </c>
      <c r="Q4098" s="9"/>
      <c r="R4098" s="12"/>
      <c r="S4098" s="12" t="e">
        <f>VLOOKUP(R4098,DropDown!$J$2:$N$18,2,FALSE)</f>
        <v>#N/A</v>
      </c>
      <c r="T4098" s="12" t="e">
        <f>VLOOKUP(S4098,DropDown!$K$2:$O$18,2,FALSE)</f>
        <v>#N/A</v>
      </c>
      <c r="U4098" s="12" t="e">
        <f>VLOOKUP(T4098,DropDown!$L$2:$Q4111,2,FALSE)</f>
        <v>#N/A</v>
      </c>
      <c r="V4098" s="12" t="e">
        <f>VLOOKUP(U4098,DropDown!$M$2:$R4111,2,FALSE)</f>
        <v>#N/A</v>
      </c>
      <c r="W4098" s="7"/>
      <c r="Z4098" s="9"/>
      <c r="AA4098" s="9"/>
      <c r="AE4098" s="10"/>
      <c r="AF4098" s="10"/>
      <c r="AG4098" s="10"/>
      <c r="AH4098" s="10"/>
    </row>
    <row r="4099" spans="1:34">
      <c r="A4099" s="9"/>
      <c r="B4099" s="9"/>
      <c r="E4099" s="9"/>
      <c r="F4099" s="9"/>
      <c r="G4099" s="9"/>
      <c r="J4099" s="11"/>
      <c r="K4099" s="11"/>
      <c r="O4099" s="1" t="s">
        <v>90</v>
      </c>
      <c r="P4099" s="1" t="s">
        <v>91</v>
      </c>
      <c r="Q4099" s="9"/>
      <c r="R4099" s="12"/>
      <c r="S4099" s="12" t="e">
        <f>VLOOKUP(R4099,DropDown!$J$2:$N$18,2,FALSE)</f>
        <v>#N/A</v>
      </c>
      <c r="T4099" s="12" t="e">
        <f>VLOOKUP(S4099,DropDown!$K$2:$O$18,2,FALSE)</f>
        <v>#N/A</v>
      </c>
      <c r="U4099" s="12" t="e">
        <f>VLOOKUP(T4099,DropDown!$L$2:$Q4112,2,FALSE)</f>
        <v>#N/A</v>
      </c>
      <c r="V4099" s="12" t="e">
        <f>VLOOKUP(U4099,DropDown!$M$2:$R4112,2,FALSE)</f>
        <v>#N/A</v>
      </c>
      <c r="W4099" s="7"/>
      <c r="Z4099" s="9"/>
      <c r="AA4099" s="9"/>
      <c r="AE4099" s="10"/>
      <c r="AF4099" s="10"/>
      <c r="AG4099" s="10"/>
      <c r="AH4099" s="10"/>
    </row>
    <row r="4100" spans="1:34">
      <c r="A4100" s="9"/>
      <c r="B4100" s="9"/>
      <c r="E4100" s="9"/>
      <c r="F4100" s="9"/>
      <c r="G4100" s="9"/>
      <c r="J4100" s="11"/>
      <c r="K4100" s="11"/>
      <c r="O4100" s="1" t="s">
        <v>90</v>
      </c>
      <c r="P4100" s="1" t="s">
        <v>91</v>
      </c>
      <c r="Q4100" s="9"/>
      <c r="R4100" s="12"/>
      <c r="S4100" s="12" t="e">
        <f>VLOOKUP(R4100,DropDown!$J$2:$N$18,2,FALSE)</f>
        <v>#N/A</v>
      </c>
      <c r="T4100" s="12" t="e">
        <f>VLOOKUP(S4100,DropDown!$K$2:$O$18,2,FALSE)</f>
        <v>#N/A</v>
      </c>
      <c r="U4100" s="12" t="e">
        <f>VLOOKUP(T4100,DropDown!$L$2:$Q4113,2,FALSE)</f>
        <v>#N/A</v>
      </c>
      <c r="V4100" s="12" t="e">
        <f>VLOOKUP(U4100,DropDown!$M$2:$R4113,2,FALSE)</f>
        <v>#N/A</v>
      </c>
      <c r="W4100" s="7"/>
      <c r="Z4100" s="9"/>
      <c r="AA4100" s="9"/>
      <c r="AE4100" s="10"/>
      <c r="AF4100" s="10"/>
      <c r="AG4100" s="10"/>
      <c r="AH4100" s="10"/>
    </row>
    <row r="4101" spans="1:34">
      <c r="A4101" s="9"/>
      <c r="B4101" s="9"/>
      <c r="E4101" s="9"/>
      <c r="F4101" s="9"/>
      <c r="G4101" s="9"/>
      <c r="J4101" s="11"/>
      <c r="K4101" s="11"/>
      <c r="O4101" s="1" t="s">
        <v>90</v>
      </c>
      <c r="P4101" s="1" t="s">
        <v>91</v>
      </c>
      <c r="Q4101" s="9"/>
      <c r="R4101" s="12"/>
      <c r="S4101" s="12" t="e">
        <f>VLOOKUP(R4101,DropDown!$J$2:$N$18,2,FALSE)</f>
        <v>#N/A</v>
      </c>
      <c r="T4101" s="12" t="e">
        <f>VLOOKUP(S4101,DropDown!$K$2:$O$18,2,FALSE)</f>
        <v>#N/A</v>
      </c>
      <c r="U4101" s="12" t="e">
        <f>VLOOKUP(T4101,DropDown!$L$2:$Q4114,2,FALSE)</f>
        <v>#N/A</v>
      </c>
      <c r="V4101" s="12" t="e">
        <f>VLOOKUP(U4101,DropDown!$M$2:$R4114,2,FALSE)</f>
        <v>#N/A</v>
      </c>
      <c r="W4101" s="7"/>
      <c r="Z4101" s="9"/>
      <c r="AA4101" s="9"/>
      <c r="AE4101" s="10"/>
      <c r="AF4101" s="10"/>
      <c r="AG4101" s="10"/>
      <c r="AH4101" s="10"/>
    </row>
    <row r="4102" spans="1:34">
      <c r="A4102" s="9"/>
      <c r="B4102" s="9"/>
      <c r="E4102" s="9"/>
      <c r="F4102" s="9"/>
      <c r="G4102" s="9"/>
      <c r="J4102" s="11"/>
      <c r="K4102" s="11"/>
      <c r="O4102" s="1" t="s">
        <v>90</v>
      </c>
      <c r="P4102" s="1" t="s">
        <v>91</v>
      </c>
      <c r="Q4102" s="9"/>
      <c r="R4102" s="12"/>
      <c r="S4102" s="12" t="e">
        <f>VLOOKUP(R4102,DropDown!$J$2:$N$18,2,FALSE)</f>
        <v>#N/A</v>
      </c>
      <c r="T4102" s="12" t="e">
        <f>VLOOKUP(S4102,DropDown!$K$2:$O$18,2,FALSE)</f>
        <v>#N/A</v>
      </c>
      <c r="U4102" s="12" t="e">
        <f>VLOOKUP(T4102,DropDown!$L$2:$Q4115,2,FALSE)</f>
        <v>#N/A</v>
      </c>
      <c r="V4102" s="12" t="e">
        <f>VLOOKUP(U4102,DropDown!$M$2:$R4115,2,FALSE)</f>
        <v>#N/A</v>
      </c>
      <c r="W4102" s="7"/>
      <c r="Z4102" s="9"/>
      <c r="AA4102" s="9"/>
      <c r="AE4102" s="10"/>
      <c r="AF4102" s="10"/>
      <c r="AG4102" s="10"/>
      <c r="AH4102" s="10"/>
    </row>
    <row r="4103" spans="1:34">
      <c r="A4103" s="9"/>
      <c r="B4103" s="9"/>
      <c r="E4103" s="9"/>
      <c r="F4103" s="9"/>
      <c r="G4103" s="9"/>
      <c r="J4103" s="11"/>
      <c r="K4103" s="11"/>
      <c r="O4103" s="1" t="s">
        <v>90</v>
      </c>
      <c r="P4103" s="1" t="s">
        <v>91</v>
      </c>
      <c r="Q4103" s="9"/>
      <c r="R4103" s="12"/>
      <c r="S4103" s="12" t="e">
        <f>VLOOKUP(R4103,DropDown!$J$2:$N$18,2,FALSE)</f>
        <v>#N/A</v>
      </c>
      <c r="T4103" s="12" t="e">
        <f>VLOOKUP(S4103,DropDown!$K$2:$O$18,2,FALSE)</f>
        <v>#N/A</v>
      </c>
      <c r="U4103" s="12" t="e">
        <f>VLOOKUP(T4103,DropDown!$L$2:$Q4116,2,FALSE)</f>
        <v>#N/A</v>
      </c>
      <c r="V4103" s="12" t="e">
        <f>VLOOKUP(U4103,DropDown!$M$2:$R4116,2,FALSE)</f>
        <v>#N/A</v>
      </c>
      <c r="W4103" s="7"/>
      <c r="Z4103" s="9"/>
      <c r="AA4103" s="9"/>
      <c r="AE4103" s="10"/>
      <c r="AF4103" s="10"/>
      <c r="AG4103" s="10"/>
      <c r="AH4103" s="10"/>
    </row>
    <row r="4104" spans="1:34">
      <c r="A4104" s="9"/>
      <c r="B4104" s="9"/>
      <c r="E4104" s="9"/>
      <c r="F4104" s="9"/>
      <c r="G4104" s="9"/>
      <c r="J4104" s="11"/>
      <c r="K4104" s="11"/>
      <c r="O4104" s="1" t="s">
        <v>90</v>
      </c>
      <c r="P4104" s="1" t="s">
        <v>91</v>
      </c>
      <c r="Q4104" s="9"/>
      <c r="R4104" s="12"/>
      <c r="S4104" s="12" t="e">
        <f>VLOOKUP(R4104,DropDown!$J$2:$N$18,2,FALSE)</f>
        <v>#N/A</v>
      </c>
      <c r="T4104" s="12" t="e">
        <f>VLOOKUP(S4104,DropDown!$K$2:$O$18,2,FALSE)</f>
        <v>#N/A</v>
      </c>
      <c r="U4104" s="12" t="e">
        <f>VLOOKUP(T4104,DropDown!$L$2:$Q4117,2,FALSE)</f>
        <v>#N/A</v>
      </c>
      <c r="V4104" s="12" t="e">
        <f>VLOOKUP(U4104,DropDown!$M$2:$R4117,2,FALSE)</f>
        <v>#N/A</v>
      </c>
      <c r="W4104" s="7"/>
      <c r="Z4104" s="9"/>
      <c r="AA4104" s="9"/>
      <c r="AE4104" s="10"/>
      <c r="AF4104" s="10"/>
      <c r="AG4104" s="10"/>
      <c r="AH4104" s="10"/>
    </row>
    <row r="4105" spans="1:34">
      <c r="A4105" s="9"/>
      <c r="B4105" s="9"/>
      <c r="E4105" s="9"/>
      <c r="F4105" s="9"/>
      <c r="G4105" s="9"/>
      <c r="J4105" s="11"/>
      <c r="K4105" s="11"/>
      <c r="O4105" s="1" t="s">
        <v>90</v>
      </c>
      <c r="P4105" s="1" t="s">
        <v>91</v>
      </c>
      <c r="Q4105" s="9"/>
      <c r="R4105" s="12"/>
      <c r="S4105" s="12" t="e">
        <f>VLOOKUP(R4105,DropDown!$J$2:$N$18,2,FALSE)</f>
        <v>#N/A</v>
      </c>
      <c r="T4105" s="12" t="e">
        <f>VLOOKUP(S4105,DropDown!$K$2:$O$18,2,FALSE)</f>
        <v>#N/A</v>
      </c>
      <c r="U4105" s="12" t="e">
        <f>VLOOKUP(T4105,DropDown!$L$2:$Q4118,2,FALSE)</f>
        <v>#N/A</v>
      </c>
      <c r="V4105" s="12" t="e">
        <f>VLOOKUP(U4105,DropDown!$M$2:$R4118,2,FALSE)</f>
        <v>#N/A</v>
      </c>
      <c r="W4105" s="7"/>
      <c r="Z4105" s="9"/>
      <c r="AA4105" s="9"/>
      <c r="AE4105" s="10"/>
      <c r="AF4105" s="10"/>
      <c r="AG4105" s="10"/>
      <c r="AH4105" s="10"/>
    </row>
    <row r="4106" spans="1:34">
      <c r="A4106" s="9"/>
      <c r="B4106" s="9"/>
      <c r="E4106" s="9"/>
      <c r="F4106" s="9"/>
      <c r="G4106" s="9"/>
      <c r="J4106" s="11"/>
      <c r="K4106" s="11"/>
      <c r="O4106" s="1" t="s">
        <v>90</v>
      </c>
      <c r="P4106" s="1" t="s">
        <v>91</v>
      </c>
      <c r="Q4106" s="9"/>
      <c r="R4106" s="12"/>
      <c r="S4106" s="12" t="e">
        <f>VLOOKUP(R4106,DropDown!$J$2:$N$18,2,FALSE)</f>
        <v>#N/A</v>
      </c>
      <c r="T4106" s="12" t="e">
        <f>VLOOKUP(S4106,DropDown!$K$2:$O$18,2,FALSE)</f>
        <v>#N/A</v>
      </c>
      <c r="U4106" s="12" t="e">
        <f>VLOOKUP(T4106,DropDown!$L$2:$Q4119,2,FALSE)</f>
        <v>#N/A</v>
      </c>
      <c r="V4106" s="12" t="e">
        <f>VLOOKUP(U4106,DropDown!$M$2:$R4119,2,FALSE)</f>
        <v>#N/A</v>
      </c>
      <c r="W4106" s="7"/>
      <c r="Z4106" s="9"/>
      <c r="AA4106" s="9"/>
      <c r="AE4106" s="10"/>
      <c r="AF4106" s="10"/>
      <c r="AG4106" s="10"/>
      <c r="AH4106" s="10"/>
    </row>
    <row r="4107" spans="1:34">
      <c r="A4107" s="9"/>
      <c r="B4107" s="9"/>
      <c r="E4107" s="9"/>
      <c r="F4107" s="9"/>
      <c r="G4107" s="9"/>
      <c r="J4107" s="11"/>
      <c r="K4107" s="11"/>
      <c r="O4107" s="1" t="s">
        <v>90</v>
      </c>
      <c r="P4107" s="1" t="s">
        <v>91</v>
      </c>
      <c r="Q4107" s="9"/>
      <c r="R4107" s="12"/>
      <c r="S4107" s="12" t="e">
        <f>VLOOKUP(R4107,DropDown!$J$2:$N$18,2,FALSE)</f>
        <v>#N/A</v>
      </c>
      <c r="T4107" s="12" t="e">
        <f>VLOOKUP(S4107,DropDown!$K$2:$O$18,2,FALSE)</f>
        <v>#N/A</v>
      </c>
      <c r="U4107" s="12" t="e">
        <f>VLOOKUP(T4107,DropDown!$L$2:$Q4120,2,FALSE)</f>
        <v>#N/A</v>
      </c>
      <c r="V4107" s="12" t="e">
        <f>VLOOKUP(U4107,DropDown!$M$2:$R4120,2,FALSE)</f>
        <v>#N/A</v>
      </c>
      <c r="W4107" s="7"/>
      <c r="Z4107" s="9"/>
      <c r="AA4107" s="9"/>
      <c r="AE4107" s="10"/>
      <c r="AF4107" s="10"/>
      <c r="AG4107" s="10"/>
      <c r="AH4107" s="10"/>
    </row>
    <row r="4108" spans="1:34">
      <c r="A4108" s="9"/>
      <c r="B4108" s="9"/>
      <c r="E4108" s="9"/>
      <c r="F4108" s="9"/>
      <c r="G4108" s="9"/>
      <c r="J4108" s="11"/>
      <c r="K4108" s="11"/>
      <c r="O4108" s="1" t="s">
        <v>90</v>
      </c>
      <c r="P4108" s="1" t="s">
        <v>91</v>
      </c>
      <c r="Q4108" s="9"/>
      <c r="R4108" s="12"/>
      <c r="S4108" s="12" t="e">
        <f>VLOOKUP(R4108,DropDown!$J$2:$N$18,2,FALSE)</f>
        <v>#N/A</v>
      </c>
      <c r="T4108" s="12" t="e">
        <f>VLOOKUP(S4108,DropDown!$K$2:$O$18,2,FALSE)</f>
        <v>#N/A</v>
      </c>
      <c r="U4108" s="12" t="e">
        <f>VLOOKUP(T4108,DropDown!$L$2:$Q4121,2,FALSE)</f>
        <v>#N/A</v>
      </c>
      <c r="V4108" s="12" t="e">
        <f>VLOOKUP(U4108,DropDown!$M$2:$R4121,2,FALSE)</f>
        <v>#N/A</v>
      </c>
      <c r="W4108" s="7"/>
      <c r="Z4108" s="9"/>
      <c r="AA4108" s="9"/>
      <c r="AE4108" s="10"/>
      <c r="AF4108" s="10"/>
      <c r="AG4108" s="10"/>
      <c r="AH4108" s="10"/>
    </row>
    <row r="4109" spans="1:34">
      <c r="A4109" s="9"/>
      <c r="B4109" s="9"/>
      <c r="E4109" s="9"/>
      <c r="F4109" s="9"/>
      <c r="G4109" s="9"/>
      <c r="J4109" s="11"/>
      <c r="K4109" s="11"/>
      <c r="O4109" s="1" t="s">
        <v>90</v>
      </c>
      <c r="P4109" s="1" t="s">
        <v>91</v>
      </c>
      <c r="Q4109" s="9"/>
      <c r="R4109" s="12"/>
      <c r="S4109" s="12" t="e">
        <f>VLOOKUP(R4109,DropDown!$J$2:$N$18,2,FALSE)</f>
        <v>#N/A</v>
      </c>
      <c r="T4109" s="12" t="e">
        <f>VLOOKUP(S4109,DropDown!$K$2:$O$18,2,FALSE)</f>
        <v>#N/A</v>
      </c>
      <c r="U4109" s="12" t="e">
        <f>VLOOKUP(T4109,DropDown!$L$2:$Q4122,2,FALSE)</f>
        <v>#N/A</v>
      </c>
      <c r="V4109" s="12" t="e">
        <f>VLOOKUP(U4109,DropDown!$M$2:$R4122,2,FALSE)</f>
        <v>#N/A</v>
      </c>
      <c r="W4109" s="7"/>
      <c r="Z4109" s="9"/>
      <c r="AA4109" s="9"/>
      <c r="AE4109" s="10"/>
      <c r="AF4109" s="10"/>
      <c r="AG4109" s="10"/>
      <c r="AH4109" s="10"/>
    </row>
    <row r="4110" spans="1:34">
      <c r="A4110" s="9"/>
      <c r="B4110" s="9"/>
      <c r="E4110" s="9"/>
      <c r="F4110" s="9"/>
      <c r="G4110" s="9"/>
      <c r="J4110" s="11"/>
      <c r="K4110" s="11"/>
      <c r="O4110" s="1" t="s">
        <v>90</v>
      </c>
      <c r="P4110" s="1" t="s">
        <v>91</v>
      </c>
      <c r="Q4110" s="9"/>
      <c r="R4110" s="12"/>
      <c r="S4110" s="12" t="e">
        <f>VLOOKUP(R4110,DropDown!$J$2:$N$18,2,FALSE)</f>
        <v>#N/A</v>
      </c>
      <c r="T4110" s="12" t="e">
        <f>VLOOKUP(S4110,DropDown!$K$2:$O$18,2,FALSE)</f>
        <v>#N/A</v>
      </c>
      <c r="U4110" s="12" t="e">
        <f>VLOOKUP(T4110,DropDown!$L$2:$Q4123,2,FALSE)</f>
        <v>#N/A</v>
      </c>
      <c r="V4110" s="12" t="e">
        <f>VLOOKUP(U4110,DropDown!$M$2:$R4123,2,FALSE)</f>
        <v>#N/A</v>
      </c>
      <c r="W4110" s="7"/>
      <c r="Z4110" s="9"/>
      <c r="AA4110" s="9"/>
      <c r="AE4110" s="10"/>
      <c r="AF4110" s="10"/>
      <c r="AG4110" s="10"/>
      <c r="AH4110" s="10"/>
    </row>
    <row r="4111" spans="1:34">
      <c r="A4111" s="9"/>
      <c r="B4111" s="9"/>
      <c r="E4111" s="9"/>
      <c r="F4111" s="9"/>
      <c r="G4111" s="9"/>
      <c r="J4111" s="11"/>
      <c r="K4111" s="11"/>
      <c r="O4111" s="1" t="s">
        <v>90</v>
      </c>
      <c r="P4111" s="1" t="s">
        <v>91</v>
      </c>
      <c r="Q4111" s="9"/>
      <c r="R4111" s="12"/>
      <c r="S4111" s="12" t="e">
        <f>VLOOKUP(R4111,DropDown!$J$2:$N$18,2,FALSE)</f>
        <v>#N/A</v>
      </c>
      <c r="T4111" s="12" t="e">
        <f>VLOOKUP(S4111,DropDown!$K$2:$O$18,2,FALSE)</f>
        <v>#N/A</v>
      </c>
      <c r="U4111" s="12" t="e">
        <f>VLOOKUP(T4111,DropDown!$L$2:$Q4124,2,FALSE)</f>
        <v>#N/A</v>
      </c>
      <c r="V4111" s="12" t="e">
        <f>VLOOKUP(U4111,DropDown!$M$2:$R4124,2,FALSE)</f>
        <v>#N/A</v>
      </c>
      <c r="W4111" s="7"/>
      <c r="Z4111" s="9"/>
      <c r="AA4111" s="9"/>
      <c r="AE4111" s="10"/>
      <c r="AF4111" s="10"/>
      <c r="AG4111" s="10"/>
      <c r="AH4111" s="10"/>
    </row>
    <row r="4112" spans="1:34">
      <c r="A4112" s="9"/>
      <c r="B4112" s="9"/>
      <c r="E4112" s="9"/>
      <c r="F4112" s="9"/>
      <c r="G4112" s="9"/>
      <c r="J4112" s="11"/>
      <c r="K4112" s="11"/>
      <c r="O4112" s="1" t="s">
        <v>90</v>
      </c>
      <c r="P4112" s="1" t="s">
        <v>91</v>
      </c>
      <c r="Q4112" s="9"/>
      <c r="R4112" s="12"/>
      <c r="S4112" s="12" t="e">
        <f>VLOOKUP(R4112,DropDown!$J$2:$N$18,2,FALSE)</f>
        <v>#N/A</v>
      </c>
      <c r="T4112" s="12" t="e">
        <f>VLOOKUP(S4112,DropDown!$K$2:$O$18,2,FALSE)</f>
        <v>#N/A</v>
      </c>
      <c r="U4112" s="12" t="e">
        <f>VLOOKUP(T4112,DropDown!$L$2:$Q4125,2,FALSE)</f>
        <v>#N/A</v>
      </c>
      <c r="V4112" s="12" t="e">
        <f>VLOOKUP(U4112,DropDown!$M$2:$R4125,2,FALSE)</f>
        <v>#N/A</v>
      </c>
      <c r="W4112" s="7"/>
      <c r="Z4112" s="9"/>
      <c r="AA4112" s="9"/>
      <c r="AE4112" s="10"/>
      <c r="AF4112" s="10"/>
      <c r="AG4112" s="10"/>
      <c r="AH4112" s="10"/>
    </row>
    <row r="4113" spans="1:34">
      <c r="A4113" s="9"/>
      <c r="B4113" s="9"/>
      <c r="E4113" s="9"/>
      <c r="F4113" s="9"/>
      <c r="G4113" s="9"/>
      <c r="J4113" s="11"/>
      <c r="K4113" s="11"/>
      <c r="O4113" s="1" t="s">
        <v>90</v>
      </c>
      <c r="P4113" s="1" t="s">
        <v>91</v>
      </c>
      <c r="Q4113" s="9"/>
      <c r="R4113" s="12"/>
      <c r="S4113" s="12" t="e">
        <f>VLOOKUP(R4113,DropDown!$J$2:$N$18,2,FALSE)</f>
        <v>#N/A</v>
      </c>
      <c r="T4113" s="12" t="e">
        <f>VLOOKUP(S4113,DropDown!$K$2:$O$18,2,FALSE)</f>
        <v>#N/A</v>
      </c>
      <c r="U4113" s="12" t="e">
        <f>VLOOKUP(T4113,DropDown!$L$2:$Q4126,2,FALSE)</f>
        <v>#N/A</v>
      </c>
      <c r="V4113" s="12" t="e">
        <f>VLOOKUP(U4113,DropDown!$M$2:$R4126,2,FALSE)</f>
        <v>#N/A</v>
      </c>
      <c r="W4113" s="7"/>
      <c r="Z4113" s="9"/>
      <c r="AA4113" s="9"/>
      <c r="AE4113" s="10"/>
      <c r="AF4113" s="10"/>
      <c r="AG4113" s="10"/>
      <c r="AH4113" s="10"/>
    </row>
    <row r="4114" spans="1:34">
      <c r="A4114" s="9"/>
      <c r="B4114" s="9"/>
      <c r="E4114" s="9"/>
      <c r="F4114" s="9"/>
      <c r="G4114" s="9"/>
      <c r="J4114" s="11"/>
      <c r="K4114" s="11"/>
      <c r="O4114" s="1" t="s">
        <v>90</v>
      </c>
      <c r="P4114" s="1" t="s">
        <v>91</v>
      </c>
      <c r="Q4114" s="9"/>
      <c r="R4114" s="12"/>
      <c r="S4114" s="12" t="e">
        <f>VLOOKUP(R4114,DropDown!$J$2:$N$18,2,FALSE)</f>
        <v>#N/A</v>
      </c>
      <c r="T4114" s="12" t="e">
        <f>VLOOKUP(S4114,DropDown!$K$2:$O$18,2,FALSE)</f>
        <v>#N/A</v>
      </c>
      <c r="U4114" s="12" t="e">
        <f>VLOOKUP(T4114,DropDown!$L$2:$Q4127,2,FALSE)</f>
        <v>#N/A</v>
      </c>
      <c r="V4114" s="12" t="e">
        <f>VLOOKUP(U4114,DropDown!$M$2:$R4127,2,FALSE)</f>
        <v>#N/A</v>
      </c>
      <c r="W4114" s="7"/>
      <c r="Z4114" s="9"/>
      <c r="AA4114" s="9"/>
      <c r="AE4114" s="10"/>
      <c r="AF4114" s="10"/>
      <c r="AG4114" s="10"/>
      <c r="AH4114" s="10"/>
    </row>
    <row r="4115" spans="1:34">
      <c r="A4115" s="9"/>
      <c r="B4115" s="9"/>
      <c r="E4115" s="9"/>
      <c r="F4115" s="9"/>
      <c r="G4115" s="9"/>
      <c r="J4115" s="11"/>
      <c r="K4115" s="11"/>
      <c r="O4115" s="1" t="s">
        <v>90</v>
      </c>
      <c r="P4115" s="1" t="s">
        <v>91</v>
      </c>
      <c r="Q4115" s="9"/>
      <c r="R4115" s="12"/>
      <c r="S4115" s="12" t="e">
        <f>VLOOKUP(R4115,DropDown!$J$2:$N$18,2,FALSE)</f>
        <v>#N/A</v>
      </c>
      <c r="T4115" s="12" t="e">
        <f>VLOOKUP(S4115,DropDown!$K$2:$O$18,2,FALSE)</f>
        <v>#N/A</v>
      </c>
      <c r="U4115" s="12" t="e">
        <f>VLOOKUP(T4115,DropDown!$L$2:$Q4128,2,FALSE)</f>
        <v>#N/A</v>
      </c>
      <c r="V4115" s="12" t="e">
        <f>VLOOKUP(U4115,DropDown!$M$2:$R4128,2,FALSE)</f>
        <v>#N/A</v>
      </c>
      <c r="W4115" s="7"/>
      <c r="Z4115" s="9"/>
      <c r="AA4115" s="9"/>
      <c r="AE4115" s="10"/>
      <c r="AF4115" s="10"/>
      <c r="AG4115" s="10"/>
      <c r="AH4115" s="10"/>
    </row>
    <row r="4116" spans="1:34">
      <c r="A4116" s="9"/>
      <c r="B4116" s="9"/>
      <c r="E4116" s="9"/>
      <c r="F4116" s="9"/>
      <c r="G4116" s="9"/>
      <c r="J4116" s="11"/>
      <c r="K4116" s="11"/>
      <c r="O4116" s="1" t="s">
        <v>90</v>
      </c>
      <c r="P4116" s="1" t="s">
        <v>91</v>
      </c>
      <c r="Q4116" s="9"/>
      <c r="R4116" s="12"/>
      <c r="S4116" s="12" t="e">
        <f>VLOOKUP(R4116,DropDown!$J$2:$N$18,2,FALSE)</f>
        <v>#N/A</v>
      </c>
      <c r="T4116" s="12" t="e">
        <f>VLOOKUP(S4116,DropDown!$K$2:$O$18,2,FALSE)</f>
        <v>#N/A</v>
      </c>
      <c r="U4116" s="12" t="e">
        <f>VLOOKUP(T4116,DropDown!$L$2:$Q4129,2,FALSE)</f>
        <v>#N/A</v>
      </c>
      <c r="V4116" s="12" t="e">
        <f>VLOOKUP(U4116,DropDown!$M$2:$R4129,2,FALSE)</f>
        <v>#N/A</v>
      </c>
      <c r="W4116" s="7"/>
      <c r="Z4116" s="9"/>
      <c r="AA4116" s="9"/>
      <c r="AE4116" s="10"/>
      <c r="AF4116" s="10"/>
      <c r="AG4116" s="10"/>
      <c r="AH4116" s="10"/>
    </row>
    <row r="4117" spans="1:34">
      <c r="A4117" s="9"/>
      <c r="B4117" s="9"/>
      <c r="E4117" s="9"/>
      <c r="F4117" s="9"/>
      <c r="G4117" s="9"/>
      <c r="J4117" s="11"/>
      <c r="K4117" s="11"/>
      <c r="O4117" s="1" t="s">
        <v>90</v>
      </c>
      <c r="P4117" s="1" t="s">
        <v>91</v>
      </c>
      <c r="Q4117" s="9"/>
      <c r="R4117" s="12"/>
      <c r="S4117" s="12" t="e">
        <f>VLOOKUP(R4117,DropDown!$J$2:$N$18,2,FALSE)</f>
        <v>#N/A</v>
      </c>
      <c r="T4117" s="12" t="e">
        <f>VLOOKUP(S4117,DropDown!$K$2:$O$18,2,FALSE)</f>
        <v>#N/A</v>
      </c>
      <c r="U4117" s="12" t="e">
        <f>VLOOKUP(T4117,DropDown!$L$2:$Q4130,2,FALSE)</f>
        <v>#N/A</v>
      </c>
      <c r="V4117" s="12" t="e">
        <f>VLOOKUP(U4117,DropDown!$M$2:$R4130,2,FALSE)</f>
        <v>#N/A</v>
      </c>
      <c r="W4117" s="7"/>
      <c r="Z4117" s="9"/>
      <c r="AA4117" s="9"/>
      <c r="AE4117" s="10"/>
      <c r="AF4117" s="10"/>
      <c r="AG4117" s="10"/>
      <c r="AH4117" s="10"/>
    </row>
    <row r="4118" spans="1:34">
      <c r="A4118" s="9"/>
      <c r="B4118" s="9"/>
      <c r="E4118" s="9"/>
      <c r="F4118" s="9"/>
      <c r="G4118" s="9"/>
      <c r="J4118" s="11"/>
      <c r="K4118" s="11"/>
      <c r="O4118" s="1" t="s">
        <v>90</v>
      </c>
      <c r="P4118" s="1" t="s">
        <v>91</v>
      </c>
      <c r="Q4118" s="9"/>
      <c r="R4118" s="12"/>
      <c r="S4118" s="12" t="e">
        <f>VLOOKUP(R4118,DropDown!$J$2:$N$18,2,FALSE)</f>
        <v>#N/A</v>
      </c>
      <c r="T4118" s="12" t="e">
        <f>VLOOKUP(S4118,DropDown!$K$2:$O$18,2,FALSE)</f>
        <v>#N/A</v>
      </c>
      <c r="U4118" s="12" t="e">
        <f>VLOOKUP(T4118,DropDown!$L$2:$Q4131,2,FALSE)</f>
        <v>#N/A</v>
      </c>
      <c r="V4118" s="12" t="e">
        <f>VLOOKUP(U4118,DropDown!$M$2:$R4131,2,FALSE)</f>
        <v>#N/A</v>
      </c>
      <c r="W4118" s="7"/>
      <c r="Z4118" s="9"/>
      <c r="AA4118" s="9"/>
      <c r="AE4118" s="10"/>
      <c r="AF4118" s="10"/>
      <c r="AG4118" s="10"/>
      <c r="AH4118" s="10"/>
    </row>
    <row r="4119" spans="1:34">
      <c r="A4119" s="9"/>
      <c r="B4119" s="9"/>
      <c r="E4119" s="9"/>
      <c r="F4119" s="9"/>
      <c r="G4119" s="9"/>
      <c r="J4119" s="11"/>
      <c r="K4119" s="11"/>
      <c r="O4119" s="1" t="s">
        <v>90</v>
      </c>
      <c r="P4119" s="1" t="s">
        <v>91</v>
      </c>
      <c r="Q4119" s="9"/>
      <c r="R4119" s="12"/>
      <c r="S4119" s="12" t="e">
        <f>VLOOKUP(R4119,DropDown!$J$2:$N$18,2,FALSE)</f>
        <v>#N/A</v>
      </c>
      <c r="T4119" s="12" t="e">
        <f>VLOOKUP(S4119,DropDown!$K$2:$O$18,2,FALSE)</f>
        <v>#N/A</v>
      </c>
      <c r="U4119" s="12" t="e">
        <f>VLOOKUP(T4119,DropDown!$L$2:$Q4132,2,FALSE)</f>
        <v>#N/A</v>
      </c>
      <c r="V4119" s="12" t="e">
        <f>VLOOKUP(U4119,DropDown!$M$2:$R4132,2,FALSE)</f>
        <v>#N/A</v>
      </c>
      <c r="W4119" s="7"/>
      <c r="Z4119" s="9"/>
      <c r="AA4119" s="9"/>
      <c r="AE4119" s="10"/>
      <c r="AF4119" s="10"/>
      <c r="AG4119" s="10"/>
      <c r="AH4119" s="10"/>
    </row>
    <row r="4120" spans="1:34">
      <c r="A4120" s="9"/>
      <c r="B4120" s="9"/>
      <c r="E4120" s="9"/>
      <c r="F4120" s="9"/>
      <c r="G4120" s="9"/>
      <c r="J4120" s="11"/>
      <c r="K4120" s="11"/>
      <c r="O4120" s="1" t="s">
        <v>90</v>
      </c>
      <c r="P4120" s="1" t="s">
        <v>91</v>
      </c>
      <c r="Q4120" s="9"/>
      <c r="R4120" s="12"/>
      <c r="S4120" s="12" t="e">
        <f>VLOOKUP(R4120,DropDown!$J$2:$N$18,2,FALSE)</f>
        <v>#N/A</v>
      </c>
      <c r="T4120" s="12" t="e">
        <f>VLOOKUP(S4120,DropDown!$K$2:$O$18,2,FALSE)</f>
        <v>#N/A</v>
      </c>
      <c r="U4120" s="12" t="e">
        <f>VLOOKUP(T4120,DropDown!$L$2:$Q4133,2,FALSE)</f>
        <v>#N/A</v>
      </c>
      <c r="V4120" s="12" t="e">
        <f>VLOOKUP(U4120,DropDown!$M$2:$R4133,2,FALSE)</f>
        <v>#N/A</v>
      </c>
      <c r="W4120" s="7"/>
      <c r="Z4120" s="9"/>
      <c r="AA4120" s="9"/>
      <c r="AE4120" s="10"/>
      <c r="AF4120" s="10"/>
      <c r="AG4120" s="10"/>
      <c r="AH4120" s="10"/>
    </row>
    <row r="4121" spans="1:34">
      <c r="A4121" s="9"/>
      <c r="B4121" s="9"/>
      <c r="E4121" s="9"/>
      <c r="F4121" s="9"/>
      <c r="G4121" s="9"/>
      <c r="J4121" s="11"/>
      <c r="K4121" s="11"/>
      <c r="O4121" s="1" t="s">
        <v>90</v>
      </c>
      <c r="P4121" s="1" t="s">
        <v>91</v>
      </c>
      <c r="Q4121" s="9"/>
      <c r="R4121" s="12"/>
      <c r="S4121" s="12" t="e">
        <f>VLOOKUP(R4121,DropDown!$J$2:$N$18,2,FALSE)</f>
        <v>#N/A</v>
      </c>
      <c r="T4121" s="12" t="e">
        <f>VLOOKUP(S4121,DropDown!$K$2:$O$18,2,FALSE)</f>
        <v>#N/A</v>
      </c>
      <c r="U4121" s="12" t="e">
        <f>VLOOKUP(T4121,DropDown!$L$2:$Q4134,2,FALSE)</f>
        <v>#N/A</v>
      </c>
      <c r="V4121" s="12" t="e">
        <f>VLOOKUP(U4121,DropDown!$M$2:$R4134,2,FALSE)</f>
        <v>#N/A</v>
      </c>
      <c r="W4121" s="7"/>
      <c r="Z4121" s="9"/>
      <c r="AA4121" s="9"/>
      <c r="AE4121" s="10"/>
      <c r="AF4121" s="10"/>
      <c r="AG4121" s="10"/>
      <c r="AH4121" s="10"/>
    </row>
    <row r="4122" spans="1:34">
      <c r="A4122" s="9"/>
      <c r="B4122" s="9"/>
      <c r="E4122" s="9"/>
      <c r="F4122" s="9"/>
      <c r="G4122" s="9"/>
      <c r="J4122" s="11"/>
      <c r="K4122" s="11"/>
      <c r="O4122" s="1" t="s">
        <v>90</v>
      </c>
      <c r="P4122" s="1" t="s">
        <v>91</v>
      </c>
      <c r="Q4122" s="9"/>
      <c r="R4122" s="12"/>
      <c r="S4122" s="12" t="e">
        <f>VLOOKUP(R4122,DropDown!$J$2:$N$18,2,FALSE)</f>
        <v>#N/A</v>
      </c>
      <c r="T4122" s="12" t="e">
        <f>VLOOKUP(S4122,DropDown!$K$2:$O$18,2,FALSE)</f>
        <v>#N/A</v>
      </c>
      <c r="U4122" s="12" t="e">
        <f>VLOOKUP(T4122,DropDown!$L$2:$Q4135,2,FALSE)</f>
        <v>#N/A</v>
      </c>
      <c r="V4122" s="12" t="e">
        <f>VLOOKUP(U4122,DropDown!$M$2:$R4135,2,FALSE)</f>
        <v>#N/A</v>
      </c>
      <c r="W4122" s="7"/>
      <c r="Z4122" s="9"/>
      <c r="AA4122" s="9"/>
      <c r="AE4122" s="10"/>
      <c r="AF4122" s="10"/>
      <c r="AG4122" s="10"/>
      <c r="AH4122" s="10"/>
    </row>
    <row r="4123" spans="1:34">
      <c r="A4123" s="9"/>
      <c r="B4123" s="9"/>
      <c r="E4123" s="9"/>
      <c r="F4123" s="9"/>
      <c r="G4123" s="9"/>
      <c r="J4123" s="11"/>
      <c r="K4123" s="11"/>
      <c r="O4123" s="1" t="s">
        <v>90</v>
      </c>
      <c r="P4123" s="1" t="s">
        <v>91</v>
      </c>
      <c r="Q4123" s="9"/>
      <c r="R4123" s="12"/>
      <c r="S4123" s="12" t="e">
        <f>VLOOKUP(R4123,DropDown!$J$2:$N$18,2,FALSE)</f>
        <v>#N/A</v>
      </c>
      <c r="T4123" s="12" t="e">
        <f>VLOOKUP(S4123,DropDown!$K$2:$O$18,2,FALSE)</f>
        <v>#N/A</v>
      </c>
      <c r="U4123" s="12" t="e">
        <f>VLOOKUP(T4123,DropDown!$L$2:$Q4136,2,FALSE)</f>
        <v>#N/A</v>
      </c>
      <c r="V4123" s="12" t="e">
        <f>VLOOKUP(U4123,DropDown!$M$2:$R4136,2,FALSE)</f>
        <v>#N/A</v>
      </c>
      <c r="W4123" s="7"/>
      <c r="Z4123" s="9"/>
      <c r="AA4123" s="9"/>
      <c r="AE4123" s="10"/>
      <c r="AF4123" s="10"/>
      <c r="AG4123" s="10"/>
      <c r="AH4123" s="10"/>
    </row>
    <row r="4124" spans="1:34">
      <c r="A4124" s="9"/>
      <c r="B4124" s="9"/>
      <c r="E4124" s="9"/>
      <c r="F4124" s="9"/>
      <c r="G4124" s="9"/>
      <c r="J4124" s="11"/>
      <c r="K4124" s="11"/>
      <c r="O4124" s="1" t="s">
        <v>90</v>
      </c>
      <c r="P4124" s="1" t="s">
        <v>91</v>
      </c>
      <c r="Q4124" s="9"/>
      <c r="R4124" s="12"/>
      <c r="S4124" s="12" t="e">
        <f>VLOOKUP(R4124,DropDown!$J$2:$N$18,2,FALSE)</f>
        <v>#N/A</v>
      </c>
      <c r="T4124" s="12" t="e">
        <f>VLOOKUP(S4124,DropDown!$K$2:$O$18,2,FALSE)</f>
        <v>#N/A</v>
      </c>
      <c r="U4124" s="12" t="e">
        <f>VLOOKUP(T4124,DropDown!$L$2:$Q4137,2,FALSE)</f>
        <v>#N/A</v>
      </c>
      <c r="V4124" s="12" t="e">
        <f>VLOOKUP(U4124,DropDown!$M$2:$R4137,2,FALSE)</f>
        <v>#N/A</v>
      </c>
      <c r="W4124" s="7"/>
      <c r="Z4124" s="9"/>
      <c r="AA4124" s="9"/>
      <c r="AE4124" s="10"/>
      <c r="AF4124" s="10"/>
      <c r="AG4124" s="10"/>
      <c r="AH4124" s="10"/>
    </row>
    <row r="4125" spans="1:34">
      <c r="A4125" s="9"/>
      <c r="B4125" s="9"/>
      <c r="E4125" s="9"/>
      <c r="F4125" s="9"/>
      <c r="G4125" s="9"/>
      <c r="J4125" s="11"/>
      <c r="K4125" s="11"/>
      <c r="O4125" s="1" t="s">
        <v>90</v>
      </c>
      <c r="P4125" s="1" t="s">
        <v>91</v>
      </c>
      <c r="Q4125" s="9"/>
      <c r="R4125" s="12"/>
      <c r="S4125" s="12" t="e">
        <f>VLOOKUP(R4125,DropDown!$J$2:$N$18,2,FALSE)</f>
        <v>#N/A</v>
      </c>
      <c r="T4125" s="12" t="e">
        <f>VLOOKUP(S4125,DropDown!$K$2:$O$18,2,FALSE)</f>
        <v>#N/A</v>
      </c>
      <c r="U4125" s="12" t="e">
        <f>VLOOKUP(T4125,DropDown!$L$2:$Q4138,2,FALSE)</f>
        <v>#N/A</v>
      </c>
      <c r="V4125" s="12" t="e">
        <f>VLOOKUP(U4125,DropDown!$M$2:$R4138,2,FALSE)</f>
        <v>#N/A</v>
      </c>
      <c r="W4125" s="7"/>
      <c r="Z4125" s="9"/>
      <c r="AA4125" s="9"/>
      <c r="AE4125" s="10"/>
      <c r="AF4125" s="10"/>
      <c r="AG4125" s="10"/>
      <c r="AH4125" s="10"/>
    </row>
    <row r="4126" spans="1:34">
      <c r="A4126" s="9"/>
      <c r="B4126" s="9"/>
      <c r="E4126" s="9"/>
      <c r="F4126" s="9"/>
      <c r="G4126" s="9"/>
      <c r="J4126" s="11"/>
      <c r="K4126" s="11"/>
      <c r="O4126" s="1" t="s">
        <v>90</v>
      </c>
      <c r="P4126" s="1" t="s">
        <v>91</v>
      </c>
      <c r="Q4126" s="9"/>
      <c r="R4126" s="12"/>
      <c r="S4126" s="12" t="e">
        <f>VLOOKUP(R4126,DropDown!$J$2:$N$18,2,FALSE)</f>
        <v>#N/A</v>
      </c>
      <c r="T4126" s="12" t="e">
        <f>VLOOKUP(S4126,DropDown!$K$2:$O$18,2,FALSE)</f>
        <v>#N/A</v>
      </c>
      <c r="U4126" s="12" t="e">
        <f>VLOOKUP(T4126,DropDown!$L$2:$Q4139,2,FALSE)</f>
        <v>#N/A</v>
      </c>
      <c r="V4126" s="12" t="e">
        <f>VLOOKUP(U4126,DropDown!$M$2:$R4139,2,FALSE)</f>
        <v>#N/A</v>
      </c>
      <c r="W4126" s="7"/>
      <c r="Z4126" s="9"/>
      <c r="AA4126" s="9"/>
      <c r="AE4126" s="10"/>
      <c r="AF4126" s="10"/>
      <c r="AG4126" s="10"/>
      <c r="AH4126" s="10"/>
    </row>
    <row r="4127" spans="1:34">
      <c r="A4127" s="9"/>
      <c r="B4127" s="9"/>
      <c r="E4127" s="9"/>
      <c r="F4127" s="9"/>
      <c r="G4127" s="9"/>
      <c r="J4127" s="11"/>
      <c r="K4127" s="11"/>
      <c r="O4127" s="1" t="s">
        <v>90</v>
      </c>
      <c r="P4127" s="1" t="s">
        <v>91</v>
      </c>
      <c r="Q4127" s="9"/>
      <c r="R4127" s="12"/>
      <c r="S4127" s="12" t="e">
        <f>VLOOKUP(R4127,DropDown!$J$2:$N$18,2,FALSE)</f>
        <v>#N/A</v>
      </c>
      <c r="T4127" s="12" t="e">
        <f>VLOOKUP(S4127,DropDown!$K$2:$O$18,2,FALSE)</f>
        <v>#N/A</v>
      </c>
      <c r="U4127" s="12" t="e">
        <f>VLOOKUP(T4127,DropDown!$L$2:$Q4140,2,FALSE)</f>
        <v>#N/A</v>
      </c>
      <c r="V4127" s="12" t="e">
        <f>VLOOKUP(U4127,DropDown!$M$2:$R4140,2,FALSE)</f>
        <v>#N/A</v>
      </c>
      <c r="W4127" s="7"/>
      <c r="Z4127" s="9"/>
      <c r="AA4127" s="9"/>
      <c r="AE4127" s="10"/>
      <c r="AF4127" s="10"/>
      <c r="AG4127" s="10"/>
      <c r="AH4127" s="10"/>
    </row>
    <row r="4128" spans="1:34">
      <c r="A4128" s="9"/>
      <c r="B4128" s="9"/>
      <c r="E4128" s="9"/>
      <c r="F4128" s="9"/>
      <c r="G4128" s="9"/>
      <c r="J4128" s="11"/>
      <c r="K4128" s="11"/>
      <c r="O4128" s="1" t="s">
        <v>90</v>
      </c>
      <c r="P4128" s="1" t="s">
        <v>91</v>
      </c>
      <c r="Q4128" s="9"/>
      <c r="R4128" s="12"/>
      <c r="S4128" s="12" t="e">
        <f>VLOOKUP(R4128,DropDown!$J$2:$N$18,2,FALSE)</f>
        <v>#N/A</v>
      </c>
      <c r="T4128" s="12" t="e">
        <f>VLOOKUP(S4128,DropDown!$K$2:$O$18,2,FALSE)</f>
        <v>#N/A</v>
      </c>
      <c r="U4128" s="12" t="e">
        <f>VLOOKUP(T4128,DropDown!$L$2:$Q4141,2,FALSE)</f>
        <v>#N/A</v>
      </c>
      <c r="V4128" s="12" t="e">
        <f>VLOOKUP(U4128,DropDown!$M$2:$R4141,2,FALSE)</f>
        <v>#N/A</v>
      </c>
      <c r="W4128" s="7"/>
      <c r="Z4128" s="9"/>
      <c r="AA4128" s="9"/>
      <c r="AE4128" s="10"/>
      <c r="AF4128" s="10"/>
      <c r="AG4128" s="10"/>
      <c r="AH4128" s="10"/>
    </row>
    <row r="4129" spans="1:34">
      <c r="A4129" s="9"/>
      <c r="B4129" s="9"/>
      <c r="E4129" s="9"/>
      <c r="F4129" s="9"/>
      <c r="G4129" s="9"/>
      <c r="J4129" s="11"/>
      <c r="K4129" s="11"/>
      <c r="O4129" s="1" t="s">
        <v>90</v>
      </c>
      <c r="P4129" s="1" t="s">
        <v>91</v>
      </c>
      <c r="Q4129" s="9"/>
      <c r="R4129" s="12"/>
      <c r="S4129" s="12" t="e">
        <f>VLOOKUP(R4129,DropDown!$J$2:$N$18,2,FALSE)</f>
        <v>#N/A</v>
      </c>
      <c r="T4129" s="12" t="e">
        <f>VLOOKUP(S4129,DropDown!$K$2:$O$18,2,FALSE)</f>
        <v>#N/A</v>
      </c>
      <c r="U4129" s="12" t="e">
        <f>VLOOKUP(T4129,DropDown!$L$2:$Q4142,2,FALSE)</f>
        <v>#N/A</v>
      </c>
      <c r="V4129" s="12" t="e">
        <f>VLOOKUP(U4129,DropDown!$M$2:$R4142,2,FALSE)</f>
        <v>#N/A</v>
      </c>
      <c r="W4129" s="7"/>
      <c r="Z4129" s="9"/>
      <c r="AA4129" s="9"/>
      <c r="AE4129" s="10"/>
      <c r="AF4129" s="10"/>
      <c r="AG4129" s="10"/>
      <c r="AH4129" s="10"/>
    </row>
    <row r="4130" spans="1:34">
      <c r="A4130" s="9"/>
      <c r="B4130" s="9"/>
      <c r="E4130" s="9"/>
      <c r="F4130" s="9"/>
      <c r="G4130" s="9"/>
      <c r="J4130" s="11"/>
      <c r="K4130" s="11"/>
      <c r="O4130" s="1" t="s">
        <v>90</v>
      </c>
      <c r="P4130" s="1" t="s">
        <v>91</v>
      </c>
      <c r="Q4130" s="9"/>
      <c r="R4130" s="12"/>
      <c r="S4130" s="12" t="e">
        <f>VLOOKUP(R4130,DropDown!$J$2:$N$18,2,FALSE)</f>
        <v>#N/A</v>
      </c>
      <c r="T4130" s="12" t="e">
        <f>VLOOKUP(S4130,DropDown!$K$2:$O$18,2,FALSE)</f>
        <v>#N/A</v>
      </c>
      <c r="U4130" s="12" t="e">
        <f>VLOOKUP(T4130,DropDown!$L$2:$Q4143,2,FALSE)</f>
        <v>#N/A</v>
      </c>
      <c r="V4130" s="12" t="e">
        <f>VLOOKUP(U4130,DropDown!$M$2:$R4143,2,FALSE)</f>
        <v>#N/A</v>
      </c>
      <c r="W4130" s="7"/>
      <c r="Z4130" s="9"/>
      <c r="AA4130" s="9"/>
      <c r="AE4130" s="10"/>
      <c r="AF4130" s="10"/>
      <c r="AG4130" s="10"/>
      <c r="AH4130" s="10"/>
    </row>
    <row r="4131" spans="1:34">
      <c r="A4131" s="9"/>
      <c r="B4131" s="9"/>
      <c r="E4131" s="9"/>
      <c r="F4131" s="9"/>
      <c r="G4131" s="9"/>
      <c r="J4131" s="11"/>
      <c r="K4131" s="11"/>
      <c r="O4131" s="1" t="s">
        <v>90</v>
      </c>
      <c r="P4131" s="1" t="s">
        <v>91</v>
      </c>
      <c r="Q4131" s="9"/>
      <c r="R4131" s="12"/>
      <c r="S4131" s="12" t="e">
        <f>VLOOKUP(R4131,DropDown!$J$2:$N$18,2,FALSE)</f>
        <v>#N/A</v>
      </c>
      <c r="T4131" s="12" t="e">
        <f>VLOOKUP(S4131,DropDown!$K$2:$O$18,2,FALSE)</f>
        <v>#N/A</v>
      </c>
      <c r="U4131" s="12" t="e">
        <f>VLOOKUP(T4131,DropDown!$L$2:$Q4144,2,FALSE)</f>
        <v>#N/A</v>
      </c>
      <c r="V4131" s="12" t="e">
        <f>VLOOKUP(U4131,DropDown!$M$2:$R4144,2,FALSE)</f>
        <v>#N/A</v>
      </c>
      <c r="W4131" s="7"/>
      <c r="Z4131" s="9"/>
      <c r="AA4131" s="9"/>
      <c r="AE4131" s="10"/>
      <c r="AF4131" s="10"/>
      <c r="AG4131" s="10"/>
      <c r="AH4131" s="10"/>
    </row>
    <row r="4132" spans="1:34">
      <c r="A4132" s="9"/>
      <c r="B4132" s="9"/>
      <c r="E4132" s="9"/>
      <c r="F4132" s="9"/>
      <c r="G4132" s="9"/>
      <c r="J4132" s="11"/>
      <c r="K4132" s="11"/>
      <c r="O4132" s="1" t="s">
        <v>90</v>
      </c>
      <c r="P4132" s="1" t="s">
        <v>91</v>
      </c>
      <c r="Q4132" s="9"/>
      <c r="R4132" s="12"/>
      <c r="S4132" s="12" t="e">
        <f>VLOOKUP(R4132,DropDown!$J$2:$N$18,2,FALSE)</f>
        <v>#N/A</v>
      </c>
      <c r="T4132" s="12" t="e">
        <f>VLOOKUP(S4132,DropDown!$K$2:$O$18,2,FALSE)</f>
        <v>#N/A</v>
      </c>
      <c r="U4132" s="12" t="e">
        <f>VLOOKUP(T4132,DropDown!$L$2:$Q4145,2,FALSE)</f>
        <v>#N/A</v>
      </c>
      <c r="V4132" s="12" t="e">
        <f>VLOOKUP(U4132,DropDown!$M$2:$R4145,2,FALSE)</f>
        <v>#N/A</v>
      </c>
      <c r="W4132" s="7"/>
      <c r="Z4132" s="9"/>
      <c r="AA4132" s="9"/>
      <c r="AE4132" s="10"/>
      <c r="AF4132" s="10"/>
      <c r="AG4132" s="10"/>
      <c r="AH4132" s="10"/>
    </row>
    <row r="4133" spans="1:34">
      <c r="A4133" s="9"/>
      <c r="B4133" s="9"/>
      <c r="E4133" s="9"/>
      <c r="F4133" s="9"/>
      <c r="G4133" s="9"/>
      <c r="J4133" s="11"/>
      <c r="K4133" s="11"/>
      <c r="O4133" s="1" t="s">
        <v>90</v>
      </c>
      <c r="P4133" s="1" t="s">
        <v>91</v>
      </c>
      <c r="Q4133" s="9"/>
      <c r="R4133" s="12"/>
      <c r="S4133" s="12" t="e">
        <f>VLOOKUP(R4133,DropDown!$J$2:$N$18,2,FALSE)</f>
        <v>#N/A</v>
      </c>
      <c r="T4133" s="12" t="e">
        <f>VLOOKUP(S4133,DropDown!$K$2:$O$18,2,FALSE)</f>
        <v>#N/A</v>
      </c>
      <c r="U4133" s="12" t="e">
        <f>VLOOKUP(T4133,DropDown!$L$2:$Q4146,2,FALSE)</f>
        <v>#N/A</v>
      </c>
      <c r="V4133" s="12" t="e">
        <f>VLOOKUP(U4133,DropDown!$M$2:$R4146,2,FALSE)</f>
        <v>#N/A</v>
      </c>
      <c r="W4133" s="7"/>
      <c r="Z4133" s="9"/>
      <c r="AA4133" s="9"/>
      <c r="AE4133" s="10"/>
      <c r="AF4133" s="10"/>
      <c r="AG4133" s="10"/>
      <c r="AH4133" s="10"/>
    </row>
    <row r="4134" spans="1:34">
      <c r="A4134" s="9"/>
      <c r="B4134" s="9"/>
      <c r="E4134" s="9"/>
      <c r="F4134" s="9"/>
      <c r="G4134" s="9"/>
      <c r="J4134" s="11"/>
      <c r="K4134" s="11"/>
      <c r="O4134" s="1" t="s">
        <v>90</v>
      </c>
      <c r="P4134" s="1" t="s">
        <v>91</v>
      </c>
      <c r="Q4134" s="9"/>
      <c r="R4134" s="12"/>
      <c r="S4134" s="12" t="e">
        <f>VLOOKUP(R4134,DropDown!$J$2:$N$18,2,FALSE)</f>
        <v>#N/A</v>
      </c>
      <c r="T4134" s="12" t="e">
        <f>VLOOKUP(S4134,DropDown!$K$2:$O$18,2,FALSE)</f>
        <v>#N/A</v>
      </c>
      <c r="U4134" s="12" t="e">
        <f>VLOOKUP(T4134,DropDown!$L$2:$Q4147,2,FALSE)</f>
        <v>#N/A</v>
      </c>
      <c r="V4134" s="12" t="e">
        <f>VLOOKUP(U4134,DropDown!$M$2:$R4147,2,FALSE)</f>
        <v>#N/A</v>
      </c>
      <c r="W4134" s="7"/>
      <c r="Z4134" s="9"/>
      <c r="AA4134" s="9"/>
      <c r="AE4134" s="10"/>
      <c r="AF4134" s="10"/>
      <c r="AG4134" s="10"/>
      <c r="AH4134" s="10"/>
    </row>
    <row r="4135" spans="1:34">
      <c r="A4135" s="9"/>
      <c r="B4135" s="9"/>
      <c r="E4135" s="9"/>
      <c r="F4135" s="9"/>
      <c r="G4135" s="9"/>
      <c r="J4135" s="11"/>
      <c r="K4135" s="11"/>
      <c r="O4135" s="1" t="s">
        <v>90</v>
      </c>
      <c r="P4135" s="1" t="s">
        <v>91</v>
      </c>
      <c r="Q4135" s="9"/>
      <c r="R4135" s="12"/>
      <c r="S4135" s="12" t="e">
        <f>VLOOKUP(R4135,DropDown!$J$2:$N$18,2,FALSE)</f>
        <v>#N/A</v>
      </c>
      <c r="T4135" s="12" t="e">
        <f>VLOOKUP(S4135,DropDown!$K$2:$O$18,2,FALSE)</f>
        <v>#N/A</v>
      </c>
      <c r="U4135" s="12" t="e">
        <f>VLOOKUP(T4135,DropDown!$L$2:$Q4148,2,FALSE)</f>
        <v>#N/A</v>
      </c>
      <c r="V4135" s="12" t="e">
        <f>VLOOKUP(U4135,DropDown!$M$2:$R4148,2,FALSE)</f>
        <v>#N/A</v>
      </c>
      <c r="W4135" s="7"/>
      <c r="Z4135" s="9"/>
      <c r="AA4135" s="9"/>
      <c r="AE4135" s="10"/>
      <c r="AF4135" s="10"/>
      <c r="AG4135" s="10"/>
      <c r="AH4135" s="10"/>
    </row>
    <row r="4136" spans="1:34">
      <c r="A4136" s="9"/>
      <c r="B4136" s="9"/>
      <c r="E4136" s="9"/>
      <c r="F4136" s="9"/>
      <c r="G4136" s="9"/>
      <c r="J4136" s="11"/>
      <c r="K4136" s="11"/>
      <c r="O4136" s="1" t="s">
        <v>90</v>
      </c>
      <c r="P4136" s="1" t="s">
        <v>91</v>
      </c>
      <c r="Q4136" s="9"/>
      <c r="R4136" s="12"/>
      <c r="S4136" s="12" t="e">
        <f>VLOOKUP(R4136,DropDown!$J$2:$N$18,2,FALSE)</f>
        <v>#N/A</v>
      </c>
      <c r="T4136" s="12" t="e">
        <f>VLOOKUP(S4136,DropDown!$K$2:$O$18,2,FALSE)</f>
        <v>#N/A</v>
      </c>
      <c r="U4136" s="12" t="e">
        <f>VLOOKUP(T4136,DropDown!$L$2:$Q4149,2,FALSE)</f>
        <v>#N/A</v>
      </c>
      <c r="V4136" s="12" t="e">
        <f>VLOOKUP(U4136,DropDown!$M$2:$R4149,2,FALSE)</f>
        <v>#N/A</v>
      </c>
      <c r="W4136" s="7"/>
      <c r="Z4136" s="9"/>
      <c r="AA4136" s="9"/>
      <c r="AE4136" s="10"/>
      <c r="AF4136" s="10"/>
      <c r="AG4136" s="10"/>
      <c r="AH4136" s="10"/>
    </row>
    <row r="4137" spans="1:34">
      <c r="A4137" s="9"/>
      <c r="B4137" s="9"/>
      <c r="E4137" s="9"/>
      <c r="F4137" s="9"/>
      <c r="G4137" s="9"/>
      <c r="J4137" s="11"/>
      <c r="K4137" s="11"/>
      <c r="O4137" s="1" t="s">
        <v>90</v>
      </c>
      <c r="P4137" s="1" t="s">
        <v>91</v>
      </c>
      <c r="Q4137" s="9"/>
      <c r="R4137" s="12"/>
      <c r="S4137" s="12" t="e">
        <f>VLOOKUP(R4137,DropDown!$J$2:$N$18,2,FALSE)</f>
        <v>#N/A</v>
      </c>
      <c r="T4137" s="12" t="e">
        <f>VLOOKUP(S4137,DropDown!$K$2:$O$18,2,FALSE)</f>
        <v>#N/A</v>
      </c>
      <c r="U4137" s="12" t="e">
        <f>VLOOKUP(T4137,DropDown!$L$2:$Q4150,2,FALSE)</f>
        <v>#N/A</v>
      </c>
      <c r="V4137" s="12" t="e">
        <f>VLOOKUP(U4137,DropDown!$M$2:$R4150,2,FALSE)</f>
        <v>#N/A</v>
      </c>
      <c r="W4137" s="7"/>
      <c r="Z4137" s="9"/>
      <c r="AA4137" s="9"/>
      <c r="AE4137" s="10"/>
      <c r="AF4137" s="10"/>
      <c r="AG4137" s="10"/>
      <c r="AH4137" s="10"/>
    </row>
    <row r="4138" spans="1:34">
      <c r="A4138" s="9"/>
      <c r="B4138" s="9"/>
      <c r="E4138" s="9"/>
      <c r="F4138" s="9"/>
      <c r="G4138" s="9"/>
      <c r="J4138" s="11"/>
      <c r="K4138" s="11"/>
      <c r="O4138" s="1" t="s">
        <v>90</v>
      </c>
      <c r="P4138" s="1" t="s">
        <v>91</v>
      </c>
      <c r="Q4138" s="9"/>
      <c r="R4138" s="12"/>
      <c r="S4138" s="12" t="e">
        <f>VLOOKUP(R4138,DropDown!$J$2:$N$18,2,FALSE)</f>
        <v>#N/A</v>
      </c>
      <c r="T4138" s="12" t="e">
        <f>VLOOKUP(S4138,DropDown!$K$2:$O$18,2,FALSE)</f>
        <v>#N/A</v>
      </c>
      <c r="U4138" s="12" t="e">
        <f>VLOOKUP(T4138,DropDown!$L$2:$Q4151,2,FALSE)</f>
        <v>#N/A</v>
      </c>
      <c r="V4138" s="12" t="e">
        <f>VLOOKUP(U4138,DropDown!$M$2:$R4151,2,FALSE)</f>
        <v>#N/A</v>
      </c>
      <c r="W4138" s="7"/>
      <c r="Z4138" s="9"/>
      <c r="AA4138" s="9"/>
      <c r="AE4138" s="10"/>
      <c r="AF4138" s="10"/>
      <c r="AG4138" s="10"/>
      <c r="AH4138" s="10"/>
    </row>
    <row r="4139" spans="1:34">
      <c r="A4139" s="9"/>
      <c r="B4139" s="9"/>
      <c r="E4139" s="9"/>
      <c r="F4139" s="9"/>
      <c r="G4139" s="9"/>
      <c r="J4139" s="11"/>
      <c r="K4139" s="11"/>
      <c r="O4139" s="1" t="s">
        <v>90</v>
      </c>
      <c r="P4139" s="1" t="s">
        <v>91</v>
      </c>
      <c r="Q4139" s="9"/>
      <c r="R4139" s="12"/>
      <c r="S4139" s="12" t="e">
        <f>VLOOKUP(R4139,DropDown!$J$2:$N$18,2,FALSE)</f>
        <v>#N/A</v>
      </c>
      <c r="T4139" s="12" t="e">
        <f>VLOOKUP(S4139,DropDown!$K$2:$O$18,2,FALSE)</f>
        <v>#N/A</v>
      </c>
      <c r="U4139" s="12" t="e">
        <f>VLOOKUP(T4139,DropDown!$L$2:$Q4152,2,FALSE)</f>
        <v>#N/A</v>
      </c>
      <c r="V4139" s="12" t="e">
        <f>VLOOKUP(U4139,DropDown!$M$2:$R4152,2,FALSE)</f>
        <v>#N/A</v>
      </c>
      <c r="W4139" s="7"/>
      <c r="Z4139" s="9"/>
      <c r="AA4139" s="9"/>
      <c r="AE4139" s="10"/>
      <c r="AF4139" s="10"/>
      <c r="AG4139" s="10"/>
      <c r="AH4139" s="10"/>
    </row>
    <row r="4140" spans="1:34">
      <c r="A4140" s="9"/>
      <c r="B4140" s="9"/>
      <c r="E4140" s="9"/>
      <c r="F4140" s="9"/>
      <c r="G4140" s="9"/>
      <c r="J4140" s="11"/>
      <c r="K4140" s="11"/>
      <c r="O4140" s="1" t="s">
        <v>90</v>
      </c>
      <c r="P4140" s="1" t="s">
        <v>91</v>
      </c>
      <c r="Q4140" s="9"/>
      <c r="R4140" s="12"/>
      <c r="S4140" s="12" t="e">
        <f>VLOOKUP(R4140,DropDown!$J$2:$N$18,2,FALSE)</f>
        <v>#N/A</v>
      </c>
      <c r="T4140" s="12" t="e">
        <f>VLOOKUP(S4140,DropDown!$K$2:$O$18,2,FALSE)</f>
        <v>#N/A</v>
      </c>
      <c r="U4140" s="12" t="e">
        <f>VLOOKUP(T4140,DropDown!$L$2:$Q4153,2,FALSE)</f>
        <v>#N/A</v>
      </c>
      <c r="V4140" s="12" t="e">
        <f>VLOOKUP(U4140,DropDown!$M$2:$R4153,2,FALSE)</f>
        <v>#N/A</v>
      </c>
      <c r="W4140" s="7"/>
      <c r="Z4140" s="9"/>
      <c r="AA4140" s="9"/>
      <c r="AE4140" s="10"/>
      <c r="AF4140" s="10"/>
      <c r="AG4140" s="10"/>
      <c r="AH4140" s="10"/>
    </row>
    <row r="4141" spans="1:34">
      <c r="A4141" s="9"/>
      <c r="B4141" s="9"/>
      <c r="E4141" s="9"/>
      <c r="F4141" s="9"/>
      <c r="G4141" s="9"/>
      <c r="J4141" s="11"/>
      <c r="K4141" s="11"/>
      <c r="O4141" s="1" t="s">
        <v>90</v>
      </c>
      <c r="P4141" s="1" t="s">
        <v>91</v>
      </c>
      <c r="Q4141" s="9"/>
      <c r="R4141" s="12"/>
      <c r="S4141" s="12" t="e">
        <f>VLOOKUP(R4141,DropDown!$J$2:$N$18,2,FALSE)</f>
        <v>#N/A</v>
      </c>
      <c r="T4141" s="12" t="e">
        <f>VLOOKUP(S4141,DropDown!$K$2:$O$18,2,FALSE)</f>
        <v>#N/A</v>
      </c>
      <c r="U4141" s="12" t="e">
        <f>VLOOKUP(T4141,DropDown!$L$2:$Q4154,2,FALSE)</f>
        <v>#N/A</v>
      </c>
      <c r="V4141" s="12" t="e">
        <f>VLOOKUP(U4141,DropDown!$M$2:$R4154,2,FALSE)</f>
        <v>#N/A</v>
      </c>
      <c r="W4141" s="7"/>
      <c r="Z4141" s="9"/>
      <c r="AA4141" s="9"/>
      <c r="AE4141" s="10"/>
      <c r="AF4141" s="10"/>
      <c r="AG4141" s="10"/>
      <c r="AH4141" s="10"/>
    </row>
    <row r="4142" spans="1:34">
      <c r="A4142" s="9"/>
      <c r="B4142" s="9"/>
      <c r="E4142" s="9"/>
      <c r="F4142" s="9"/>
      <c r="G4142" s="9"/>
      <c r="J4142" s="11"/>
      <c r="K4142" s="11"/>
      <c r="O4142" s="1" t="s">
        <v>90</v>
      </c>
      <c r="P4142" s="1" t="s">
        <v>91</v>
      </c>
      <c r="Q4142" s="9"/>
      <c r="R4142" s="12"/>
      <c r="S4142" s="12" t="e">
        <f>VLOOKUP(R4142,DropDown!$J$2:$N$18,2,FALSE)</f>
        <v>#N/A</v>
      </c>
      <c r="T4142" s="12" t="e">
        <f>VLOOKUP(S4142,DropDown!$K$2:$O$18,2,FALSE)</f>
        <v>#N/A</v>
      </c>
      <c r="U4142" s="12" t="e">
        <f>VLOOKUP(T4142,DropDown!$L$2:$Q4155,2,FALSE)</f>
        <v>#N/A</v>
      </c>
      <c r="V4142" s="12" t="e">
        <f>VLOOKUP(U4142,DropDown!$M$2:$R4155,2,FALSE)</f>
        <v>#N/A</v>
      </c>
      <c r="W4142" s="7"/>
      <c r="Z4142" s="9"/>
      <c r="AA4142" s="9"/>
      <c r="AE4142" s="10"/>
      <c r="AF4142" s="10"/>
      <c r="AG4142" s="10"/>
      <c r="AH4142" s="10"/>
    </row>
    <row r="4143" spans="1:34">
      <c r="A4143" s="9"/>
      <c r="B4143" s="9"/>
      <c r="E4143" s="9"/>
      <c r="F4143" s="9"/>
      <c r="G4143" s="9"/>
      <c r="J4143" s="11"/>
      <c r="K4143" s="11"/>
      <c r="O4143" s="1" t="s">
        <v>90</v>
      </c>
      <c r="P4143" s="1" t="s">
        <v>91</v>
      </c>
      <c r="Q4143" s="9"/>
      <c r="R4143" s="12"/>
      <c r="S4143" s="12" t="e">
        <f>VLOOKUP(R4143,DropDown!$J$2:$N$18,2,FALSE)</f>
        <v>#N/A</v>
      </c>
      <c r="T4143" s="12" t="e">
        <f>VLOOKUP(S4143,DropDown!$K$2:$O$18,2,FALSE)</f>
        <v>#N/A</v>
      </c>
      <c r="U4143" s="12" t="e">
        <f>VLOOKUP(T4143,DropDown!$L$2:$Q4156,2,FALSE)</f>
        <v>#N/A</v>
      </c>
      <c r="V4143" s="12" t="e">
        <f>VLOOKUP(U4143,DropDown!$M$2:$R4156,2,FALSE)</f>
        <v>#N/A</v>
      </c>
      <c r="W4143" s="7"/>
      <c r="Z4143" s="9"/>
      <c r="AA4143" s="9"/>
      <c r="AE4143" s="10"/>
      <c r="AF4143" s="10"/>
      <c r="AG4143" s="10"/>
      <c r="AH4143" s="10"/>
    </row>
    <row r="4144" spans="1:34">
      <c r="A4144" s="9"/>
      <c r="B4144" s="9"/>
      <c r="E4144" s="9"/>
      <c r="F4144" s="9"/>
      <c r="G4144" s="9"/>
      <c r="J4144" s="11"/>
      <c r="K4144" s="11"/>
      <c r="O4144" s="1" t="s">
        <v>90</v>
      </c>
      <c r="P4144" s="1" t="s">
        <v>91</v>
      </c>
      <c r="Q4144" s="9"/>
      <c r="R4144" s="12"/>
      <c r="S4144" s="12" t="e">
        <f>VLOOKUP(R4144,DropDown!$J$2:$N$18,2,FALSE)</f>
        <v>#N/A</v>
      </c>
      <c r="T4144" s="12" t="e">
        <f>VLOOKUP(S4144,DropDown!$K$2:$O$18,2,FALSE)</f>
        <v>#N/A</v>
      </c>
      <c r="U4144" s="12" t="e">
        <f>VLOOKUP(T4144,DropDown!$L$2:$Q4157,2,FALSE)</f>
        <v>#N/A</v>
      </c>
      <c r="V4144" s="12" t="e">
        <f>VLOOKUP(U4144,DropDown!$M$2:$R4157,2,FALSE)</f>
        <v>#N/A</v>
      </c>
      <c r="W4144" s="7"/>
      <c r="Z4144" s="9"/>
      <c r="AA4144" s="9"/>
      <c r="AE4144" s="10"/>
      <c r="AF4144" s="10"/>
      <c r="AG4144" s="10"/>
      <c r="AH4144" s="10"/>
    </row>
    <row r="4145" spans="1:34">
      <c r="A4145" s="9"/>
      <c r="B4145" s="9"/>
      <c r="E4145" s="9"/>
      <c r="F4145" s="9"/>
      <c r="G4145" s="9"/>
      <c r="J4145" s="11"/>
      <c r="K4145" s="11"/>
      <c r="O4145" s="1" t="s">
        <v>90</v>
      </c>
      <c r="P4145" s="1" t="s">
        <v>91</v>
      </c>
      <c r="Q4145" s="9"/>
      <c r="R4145" s="12"/>
      <c r="S4145" s="12" t="e">
        <f>VLOOKUP(R4145,DropDown!$J$2:$N$18,2,FALSE)</f>
        <v>#N/A</v>
      </c>
      <c r="T4145" s="12" t="e">
        <f>VLOOKUP(S4145,DropDown!$K$2:$O$18,2,FALSE)</f>
        <v>#N/A</v>
      </c>
      <c r="U4145" s="12" t="e">
        <f>VLOOKUP(T4145,DropDown!$L$2:$Q4158,2,FALSE)</f>
        <v>#N/A</v>
      </c>
      <c r="V4145" s="12" t="e">
        <f>VLOOKUP(U4145,DropDown!$M$2:$R4158,2,FALSE)</f>
        <v>#N/A</v>
      </c>
      <c r="W4145" s="7"/>
      <c r="Z4145" s="9"/>
      <c r="AA4145" s="9"/>
      <c r="AE4145" s="10"/>
      <c r="AF4145" s="10"/>
      <c r="AG4145" s="10"/>
      <c r="AH4145" s="10"/>
    </row>
    <row r="4146" spans="1:34">
      <c r="A4146" s="9"/>
      <c r="B4146" s="9"/>
      <c r="E4146" s="9"/>
      <c r="F4146" s="9"/>
      <c r="G4146" s="9"/>
      <c r="J4146" s="11"/>
      <c r="K4146" s="11"/>
      <c r="O4146" s="1" t="s">
        <v>90</v>
      </c>
      <c r="P4146" s="1" t="s">
        <v>91</v>
      </c>
      <c r="Q4146" s="9"/>
      <c r="R4146" s="12"/>
      <c r="S4146" s="12" t="e">
        <f>VLOOKUP(R4146,DropDown!$J$2:$N$18,2,FALSE)</f>
        <v>#N/A</v>
      </c>
      <c r="T4146" s="12" t="e">
        <f>VLOOKUP(S4146,DropDown!$K$2:$O$18,2,FALSE)</f>
        <v>#N/A</v>
      </c>
      <c r="U4146" s="12" t="e">
        <f>VLOOKUP(T4146,DropDown!$L$2:$Q4159,2,FALSE)</f>
        <v>#N/A</v>
      </c>
      <c r="V4146" s="12" t="e">
        <f>VLOOKUP(U4146,DropDown!$M$2:$R4159,2,FALSE)</f>
        <v>#N/A</v>
      </c>
      <c r="W4146" s="7"/>
      <c r="Z4146" s="9"/>
      <c r="AA4146" s="9"/>
      <c r="AE4146" s="10"/>
      <c r="AF4146" s="10"/>
      <c r="AG4146" s="10"/>
      <c r="AH4146" s="10"/>
    </row>
    <row r="4147" spans="1:34">
      <c r="A4147" s="9"/>
      <c r="B4147" s="9"/>
      <c r="E4147" s="9"/>
      <c r="F4147" s="9"/>
      <c r="G4147" s="9"/>
      <c r="J4147" s="11"/>
      <c r="K4147" s="11"/>
      <c r="O4147" s="1" t="s">
        <v>90</v>
      </c>
      <c r="P4147" s="1" t="s">
        <v>91</v>
      </c>
      <c r="Q4147" s="9"/>
      <c r="R4147" s="12"/>
      <c r="S4147" s="12" t="e">
        <f>VLOOKUP(R4147,DropDown!$J$2:$N$18,2,FALSE)</f>
        <v>#N/A</v>
      </c>
      <c r="T4147" s="12" t="e">
        <f>VLOOKUP(S4147,DropDown!$K$2:$O$18,2,FALSE)</f>
        <v>#N/A</v>
      </c>
      <c r="U4147" s="12" t="e">
        <f>VLOOKUP(T4147,DropDown!$L$2:$Q4160,2,FALSE)</f>
        <v>#N/A</v>
      </c>
      <c r="V4147" s="12" t="e">
        <f>VLOOKUP(U4147,DropDown!$M$2:$R4160,2,FALSE)</f>
        <v>#N/A</v>
      </c>
      <c r="W4147" s="7"/>
      <c r="Z4147" s="9"/>
      <c r="AA4147" s="9"/>
      <c r="AE4147" s="10"/>
      <c r="AF4147" s="10"/>
      <c r="AG4147" s="10"/>
      <c r="AH4147" s="10"/>
    </row>
    <row r="4148" spans="1:34">
      <c r="A4148" s="9"/>
      <c r="B4148" s="9"/>
      <c r="E4148" s="9"/>
      <c r="F4148" s="9"/>
      <c r="G4148" s="9"/>
      <c r="J4148" s="11"/>
      <c r="K4148" s="11"/>
      <c r="O4148" s="1" t="s">
        <v>90</v>
      </c>
      <c r="P4148" s="1" t="s">
        <v>91</v>
      </c>
      <c r="Q4148" s="9"/>
      <c r="R4148" s="12"/>
      <c r="S4148" s="12" t="e">
        <f>VLOOKUP(R4148,DropDown!$J$2:$N$18,2,FALSE)</f>
        <v>#N/A</v>
      </c>
      <c r="T4148" s="12" t="e">
        <f>VLOOKUP(S4148,DropDown!$K$2:$O$18,2,FALSE)</f>
        <v>#N/A</v>
      </c>
      <c r="U4148" s="12" t="e">
        <f>VLOOKUP(T4148,DropDown!$L$2:$Q4161,2,FALSE)</f>
        <v>#N/A</v>
      </c>
      <c r="V4148" s="12" t="e">
        <f>VLOOKUP(U4148,DropDown!$M$2:$R4161,2,FALSE)</f>
        <v>#N/A</v>
      </c>
      <c r="W4148" s="7"/>
      <c r="Z4148" s="9"/>
      <c r="AA4148" s="9"/>
      <c r="AE4148" s="10"/>
      <c r="AF4148" s="10"/>
      <c r="AG4148" s="10"/>
      <c r="AH4148" s="10"/>
    </row>
    <row r="4149" spans="1:34">
      <c r="A4149" s="9"/>
      <c r="B4149" s="9"/>
      <c r="E4149" s="9"/>
      <c r="F4149" s="9"/>
      <c r="G4149" s="9"/>
      <c r="J4149" s="11"/>
      <c r="K4149" s="11"/>
      <c r="O4149" s="1" t="s">
        <v>90</v>
      </c>
      <c r="P4149" s="1" t="s">
        <v>91</v>
      </c>
      <c r="Q4149" s="9"/>
      <c r="R4149" s="12"/>
      <c r="S4149" s="12" t="e">
        <f>VLOOKUP(R4149,DropDown!$J$2:$N$18,2,FALSE)</f>
        <v>#N/A</v>
      </c>
      <c r="T4149" s="12" t="e">
        <f>VLOOKUP(S4149,DropDown!$K$2:$O$18,2,FALSE)</f>
        <v>#N/A</v>
      </c>
      <c r="U4149" s="12" t="e">
        <f>VLOOKUP(T4149,DropDown!$L$2:$Q4162,2,FALSE)</f>
        <v>#N/A</v>
      </c>
      <c r="V4149" s="12" t="e">
        <f>VLOOKUP(U4149,DropDown!$M$2:$R4162,2,FALSE)</f>
        <v>#N/A</v>
      </c>
      <c r="W4149" s="7"/>
      <c r="Z4149" s="9"/>
      <c r="AA4149" s="9"/>
      <c r="AE4149" s="10"/>
      <c r="AF4149" s="10"/>
      <c r="AG4149" s="10"/>
      <c r="AH4149" s="10"/>
    </row>
    <row r="4150" spans="1:34">
      <c r="A4150" s="9"/>
      <c r="B4150" s="9"/>
      <c r="E4150" s="9"/>
      <c r="F4150" s="9"/>
      <c r="G4150" s="9"/>
      <c r="J4150" s="11"/>
      <c r="K4150" s="11"/>
      <c r="O4150" s="1" t="s">
        <v>90</v>
      </c>
      <c r="P4150" s="1" t="s">
        <v>91</v>
      </c>
      <c r="Q4150" s="9"/>
      <c r="R4150" s="12"/>
      <c r="S4150" s="12" t="e">
        <f>VLOOKUP(R4150,DropDown!$J$2:$N$18,2,FALSE)</f>
        <v>#N/A</v>
      </c>
      <c r="T4150" s="12" t="e">
        <f>VLOOKUP(S4150,DropDown!$K$2:$O$18,2,FALSE)</f>
        <v>#N/A</v>
      </c>
      <c r="U4150" s="12" t="e">
        <f>VLOOKUP(T4150,DropDown!$L$2:$Q4163,2,FALSE)</f>
        <v>#N/A</v>
      </c>
      <c r="V4150" s="12" t="e">
        <f>VLOOKUP(U4150,DropDown!$M$2:$R4163,2,FALSE)</f>
        <v>#N/A</v>
      </c>
      <c r="W4150" s="7"/>
      <c r="Z4150" s="9"/>
      <c r="AA4150" s="9"/>
      <c r="AE4150" s="10"/>
      <c r="AF4150" s="10"/>
      <c r="AG4150" s="10"/>
      <c r="AH4150" s="10"/>
    </row>
    <row r="4151" spans="1:34">
      <c r="A4151" s="9"/>
      <c r="B4151" s="9"/>
      <c r="E4151" s="9"/>
      <c r="F4151" s="9"/>
      <c r="G4151" s="9"/>
      <c r="J4151" s="11"/>
      <c r="K4151" s="11"/>
      <c r="O4151" s="1" t="s">
        <v>90</v>
      </c>
      <c r="P4151" s="1" t="s">
        <v>91</v>
      </c>
      <c r="Q4151" s="9"/>
      <c r="R4151" s="12"/>
      <c r="S4151" s="12" t="e">
        <f>VLOOKUP(R4151,DropDown!$J$2:$N$18,2,FALSE)</f>
        <v>#N/A</v>
      </c>
      <c r="T4151" s="12" t="e">
        <f>VLOOKUP(S4151,DropDown!$K$2:$O$18,2,FALSE)</f>
        <v>#N/A</v>
      </c>
      <c r="U4151" s="12" t="e">
        <f>VLOOKUP(T4151,DropDown!$L$2:$Q4164,2,FALSE)</f>
        <v>#N/A</v>
      </c>
      <c r="V4151" s="12" t="e">
        <f>VLOOKUP(U4151,DropDown!$M$2:$R4164,2,FALSE)</f>
        <v>#N/A</v>
      </c>
      <c r="W4151" s="7"/>
      <c r="Z4151" s="9"/>
      <c r="AA4151" s="9"/>
      <c r="AE4151" s="10"/>
      <c r="AF4151" s="10"/>
      <c r="AG4151" s="10"/>
      <c r="AH4151" s="10"/>
    </row>
    <row r="4152" spans="1:34">
      <c r="A4152" s="9"/>
      <c r="B4152" s="9"/>
      <c r="E4152" s="9"/>
      <c r="F4152" s="9"/>
      <c r="G4152" s="9"/>
      <c r="J4152" s="11"/>
      <c r="K4152" s="11"/>
      <c r="O4152" s="1" t="s">
        <v>90</v>
      </c>
      <c r="P4152" s="1" t="s">
        <v>91</v>
      </c>
      <c r="Q4152" s="9"/>
      <c r="R4152" s="12"/>
      <c r="S4152" s="12" t="e">
        <f>VLOOKUP(R4152,DropDown!$J$2:$N$18,2,FALSE)</f>
        <v>#N/A</v>
      </c>
      <c r="T4152" s="12" t="e">
        <f>VLOOKUP(S4152,DropDown!$K$2:$O$18,2,FALSE)</f>
        <v>#N/A</v>
      </c>
      <c r="U4152" s="12" t="e">
        <f>VLOOKUP(T4152,DropDown!$L$2:$Q4165,2,FALSE)</f>
        <v>#N/A</v>
      </c>
      <c r="V4152" s="12" t="e">
        <f>VLOOKUP(U4152,DropDown!$M$2:$R4165,2,FALSE)</f>
        <v>#N/A</v>
      </c>
      <c r="W4152" s="7"/>
      <c r="Z4152" s="9"/>
      <c r="AA4152" s="9"/>
      <c r="AE4152" s="10"/>
      <c r="AF4152" s="10"/>
      <c r="AG4152" s="10"/>
      <c r="AH4152" s="10"/>
    </row>
    <row r="4153" spans="1:34">
      <c r="A4153" s="9"/>
      <c r="B4153" s="9"/>
      <c r="E4153" s="9"/>
      <c r="F4153" s="9"/>
      <c r="G4153" s="9"/>
      <c r="J4153" s="11"/>
      <c r="K4153" s="11"/>
      <c r="O4153" s="1" t="s">
        <v>90</v>
      </c>
      <c r="P4153" s="1" t="s">
        <v>91</v>
      </c>
      <c r="Q4153" s="9"/>
      <c r="R4153" s="12"/>
      <c r="S4153" s="12" t="e">
        <f>VLOOKUP(R4153,DropDown!$J$2:$N$18,2,FALSE)</f>
        <v>#N/A</v>
      </c>
      <c r="T4153" s="12" t="e">
        <f>VLOOKUP(S4153,DropDown!$K$2:$O$18,2,FALSE)</f>
        <v>#N/A</v>
      </c>
      <c r="U4153" s="12" t="e">
        <f>VLOOKUP(T4153,DropDown!$L$2:$Q4166,2,FALSE)</f>
        <v>#N/A</v>
      </c>
      <c r="V4153" s="12" t="e">
        <f>VLOOKUP(U4153,DropDown!$M$2:$R4166,2,FALSE)</f>
        <v>#N/A</v>
      </c>
      <c r="W4153" s="7"/>
      <c r="Z4153" s="9"/>
      <c r="AA4153" s="9"/>
      <c r="AE4153" s="10"/>
      <c r="AF4153" s="10"/>
      <c r="AG4153" s="10"/>
      <c r="AH4153" s="10"/>
    </row>
    <row r="4154" spans="1:34">
      <c r="A4154" s="9"/>
      <c r="B4154" s="9"/>
      <c r="E4154" s="9"/>
      <c r="F4154" s="9"/>
      <c r="G4154" s="9"/>
      <c r="J4154" s="11"/>
      <c r="K4154" s="11"/>
      <c r="O4154" s="1" t="s">
        <v>90</v>
      </c>
      <c r="P4154" s="1" t="s">
        <v>91</v>
      </c>
      <c r="Q4154" s="9"/>
      <c r="R4154" s="12"/>
      <c r="S4154" s="12" t="e">
        <f>VLOOKUP(R4154,DropDown!$J$2:$N$18,2,FALSE)</f>
        <v>#N/A</v>
      </c>
      <c r="T4154" s="12" t="e">
        <f>VLOOKUP(S4154,DropDown!$K$2:$O$18,2,FALSE)</f>
        <v>#N/A</v>
      </c>
      <c r="U4154" s="12" t="e">
        <f>VLOOKUP(T4154,DropDown!$L$2:$Q4167,2,FALSE)</f>
        <v>#N/A</v>
      </c>
      <c r="V4154" s="12" t="e">
        <f>VLOOKUP(U4154,DropDown!$M$2:$R4167,2,FALSE)</f>
        <v>#N/A</v>
      </c>
      <c r="W4154" s="7"/>
      <c r="Z4154" s="9"/>
      <c r="AA4154" s="9"/>
      <c r="AE4154" s="10"/>
      <c r="AF4154" s="10"/>
      <c r="AG4154" s="10"/>
      <c r="AH4154" s="10"/>
    </row>
    <row r="4155" spans="1:34">
      <c r="A4155" s="9"/>
      <c r="B4155" s="9"/>
      <c r="E4155" s="9"/>
      <c r="F4155" s="9"/>
      <c r="G4155" s="9"/>
      <c r="J4155" s="11"/>
      <c r="K4155" s="11"/>
      <c r="O4155" s="1" t="s">
        <v>90</v>
      </c>
      <c r="P4155" s="1" t="s">
        <v>91</v>
      </c>
      <c r="Q4155" s="9"/>
      <c r="R4155" s="12"/>
      <c r="S4155" s="12" t="e">
        <f>VLOOKUP(R4155,DropDown!$J$2:$N$18,2,FALSE)</f>
        <v>#N/A</v>
      </c>
      <c r="T4155" s="12" t="e">
        <f>VLOOKUP(S4155,DropDown!$K$2:$O$18,2,FALSE)</f>
        <v>#N/A</v>
      </c>
      <c r="U4155" s="12" t="e">
        <f>VLOOKUP(T4155,DropDown!$L$2:$Q4168,2,FALSE)</f>
        <v>#N/A</v>
      </c>
      <c r="V4155" s="12" t="e">
        <f>VLOOKUP(U4155,DropDown!$M$2:$R4168,2,FALSE)</f>
        <v>#N/A</v>
      </c>
      <c r="W4155" s="7"/>
      <c r="Z4155" s="9"/>
      <c r="AA4155" s="9"/>
      <c r="AE4155" s="10"/>
      <c r="AF4155" s="10"/>
      <c r="AG4155" s="10"/>
      <c r="AH4155" s="10"/>
    </row>
    <row r="4156" spans="1:34">
      <c r="A4156" s="9"/>
      <c r="B4156" s="9"/>
      <c r="E4156" s="9"/>
      <c r="F4156" s="9"/>
      <c r="G4156" s="9"/>
      <c r="J4156" s="11"/>
      <c r="K4156" s="11"/>
      <c r="O4156" s="1" t="s">
        <v>90</v>
      </c>
      <c r="P4156" s="1" t="s">
        <v>91</v>
      </c>
      <c r="Q4156" s="9"/>
      <c r="R4156" s="12"/>
      <c r="S4156" s="12" t="e">
        <f>VLOOKUP(R4156,DropDown!$J$2:$N$18,2,FALSE)</f>
        <v>#N/A</v>
      </c>
      <c r="T4156" s="12" t="e">
        <f>VLOOKUP(S4156,DropDown!$K$2:$O$18,2,FALSE)</f>
        <v>#N/A</v>
      </c>
      <c r="U4156" s="12" t="e">
        <f>VLOOKUP(T4156,DropDown!$L$2:$Q4169,2,FALSE)</f>
        <v>#N/A</v>
      </c>
      <c r="V4156" s="12" t="e">
        <f>VLOOKUP(U4156,DropDown!$M$2:$R4169,2,FALSE)</f>
        <v>#N/A</v>
      </c>
      <c r="W4156" s="7"/>
      <c r="Z4156" s="9"/>
      <c r="AA4156" s="9"/>
      <c r="AE4156" s="10"/>
      <c r="AF4156" s="10"/>
      <c r="AG4156" s="10"/>
      <c r="AH4156" s="10"/>
    </row>
    <row r="4157" spans="1:34">
      <c r="A4157" s="9"/>
      <c r="B4157" s="9"/>
      <c r="E4157" s="9"/>
      <c r="F4157" s="9"/>
      <c r="G4157" s="9"/>
      <c r="J4157" s="11"/>
      <c r="K4157" s="11"/>
      <c r="O4157" s="1" t="s">
        <v>90</v>
      </c>
      <c r="P4157" s="1" t="s">
        <v>91</v>
      </c>
      <c r="Q4157" s="9"/>
      <c r="R4157" s="12"/>
      <c r="S4157" s="12" t="e">
        <f>VLOOKUP(R4157,DropDown!$J$2:$N$18,2,FALSE)</f>
        <v>#N/A</v>
      </c>
      <c r="T4157" s="12" t="e">
        <f>VLOOKUP(S4157,DropDown!$K$2:$O$18,2,FALSE)</f>
        <v>#N/A</v>
      </c>
      <c r="U4157" s="12" t="e">
        <f>VLOOKUP(T4157,DropDown!$L$2:$Q4170,2,FALSE)</f>
        <v>#N/A</v>
      </c>
      <c r="V4157" s="12" t="e">
        <f>VLOOKUP(U4157,DropDown!$M$2:$R4170,2,FALSE)</f>
        <v>#N/A</v>
      </c>
      <c r="W4157" s="7"/>
      <c r="Z4157" s="9"/>
      <c r="AA4157" s="9"/>
      <c r="AE4157" s="10"/>
      <c r="AF4157" s="10"/>
      <c r="AG4157" s="10"/>
      <c r="AH4157" s="10"/>
    </row>
    <row r="4158" spans="1:34">
      <c r="A4158" s="9"/>
      <c r="B4158" s="9"/>
      <c r="E4158" s="9"/>
      <c r="F4158" s="9"/>
      <c r="G4158" s="9"/>
      <c r="J4158" s="11"/>
      <c r="K4158" s="11"/>
      <c r="O4158" s="1" t="s">
        <v>90</v>
      </c>
      <c r="P4158" s="1" t="s">
        <v>91</v>
      </c>
      <c r="Q4158" s="9"/>
      <c r="R4158" s="12"/>
      <c r="S4158" s="12" t="e">
        <f>VLOOKUP(R4158,DropDown!$J$2:$N$18,2,FALSE)</f>
        <v>#N/A</v>
      </c>
      <c r="T4158" s="12" t="e">
        <f>VLOOKUP(S4158,DropDown!$K$2:$O$18,2,FALSE)</f>
        <v>#N/A</v>
      </c>
      <c r="U4158" s="12" t="e">
        <f>VLOOKUP(T4158,DropDown!$L$2:$Q4171,2,FALSE)</f>
        <v>#N/A</v>
      </c>
      <c r="V4158" s="12" t="e">
        <f>VLOOKUP(U4158,DropDown!$M$2:$R4171,2,FALSE)</f>
        <v>#N/A</v>
      </c>
      <c r="W4158" s="7"/>
      <c r="Z4158" s="9"/>
      <c r="AA4158" s="9"/>
      <c r="AE4158" s="10"/>
      <c r="AF4158" s="10"/>
      <c r="AG4158" s="10"/>
      <c r="AH4158" s="10"/>
    </row>
    <row r="4159" spans="1:34">
      <c r="A4159" s="9"/>
      <c r="B4159" s="9"/>
      <c r="E4159" s="9"/>
      <c r="F4159" s="9"/>
      <c r="G4159" s="9"/>
      <c r="J4159" s="11"/>
      <c r="K4159" s="11"/>
      <c r="O4159" s="1" t="s">
        <v>90</v>
      </c>
      <c r="P4159" s="1" t="s">
        <v>91</v>
      </c>
      <c r="Q4159" s="9"/>
      <c r="R4159" s="12"/>
      <c r="S4159" s="12" t="e">
        <f>VLOOKUP(R4159,DropDown!$J$2:$N$18,2,FALSE)</f>
        <v>#N/A</v>
      </c>
      <c r="T4159" s="12" t="e">
        <f>VLOOKUP(S4159,DropDown!$K$2:$O$18,2,FALSE)</f>
        <v>#N/A</v>
      </c>
      <c r="U4159" s="12" t="e">
        <f>VLOOKUP(T4159,DropDown!$L$2:$Q4172,2,FALSE)</f>
        <v>#N/A</v>
      </c>
      <c r="V4159" s="12" t="e">
        <f>VLOOKUP(U4159,DropDown!$M$2:$R4172,2,FALSE)</f>
        <v>#N/A</v>
      </c>
      <c r="W4159" s="7"/>
      <c r="Z4159" s="9"/>
      <c r="AA4159" s="9"/>
      <c r="AE4159" s="10"/>
      <c r="AF4159" s="10"/>
      <c r="AG4159" s="10"/>
      <c r="AH4159" s="10"/>
    </row>
    <row r="4160" spans="1:34">
      <c r="A4160" s="9"/>
      <c r="B4160" s="9"/>
      <c r="E4160" s="9"/>
      <c r="F4160" s="9"/>
      <c r="G4160" s="9"/>
      <c r="J4160" s="11"/>
      <c r="K4160" s="11"/>
      <c r="O4160" s="1" t="s">
        <v>90</v>
      </c>
      <c r="P4160" s="1" t="s">
        <v>91</v>
      </c>
      <c r="Q4160" s="9"/>
      <c r="R4160" s="12"/>
      <c r="S4160" s="12" t="e">
        <f>VLOOKUP(R4160,DropDown!$J$2:$N$18,2,FALSE)</f>
        <v>#N/A</v>
      </c>
      <c r="T4160" s="12" t="e">
        <f>VLOOKUP(S4160,DropDown!$K$2:$O$18,2,FALSE)</f>
        <v>#N/A</v>
      </c>
      <c r="U4160" s="12" t="e">
        <f>VLOOKUP(T4160,DropDown!$L$2:$Q4173,2,FALSE)</f>
        <v>#N/A</v>
      </c>
      <c r="V4160" s="12" t="e">
        <f>VLOOKUP(U4160,DropDown!$M$2:$R4173,2,FALSE)</f>
        <v>#N/A</v>
      </c>
      <c r="W4160" s="7"/>
      <c r="Z4160" s="9"/>
      <c r="AA4160" s="9"/>
      <c r="AE4160" s="10"/>
      <c r="AF4160" s="10"/>
      <c r="AG4160" s="10"/>
      <c r="AH4160" s="10"/>
    </row>
    <row r="4161" spans="1:34">
      <c r="A4161" s="9"/>
      <c r="B4161" s="9"/>
      <c r="E4161" s="9"/>
      <c r="F4161" s="9"/>
      <c r="G4161" s="9"/>
      <c r="J4161" s="11"/>
      <c r="K4161" s="11"/>
      <c r="O4161" s="1" t="s">
        <v>90</v>
      </c>
      <c r="P4161" s="1" t="s">
        <v>91</v>
      </c>
      <c r="Q4161" s="9"/>
      <c r="R4161" s="12"/>
      <c r="S4161" s="12" t="e">
        <f>VLOOKUP(R4161,DropDown!$J$2:$N$18,2,FALSE)</f>
        <v>#N/A</v>
      </c>
      <c r="T4161" s="12" t="e">
        <f>VLOOKUP(S4161,DropDown!$K$2:$O$18,2,FALSE)</f>
        <v>#N/A</v>
      </c>
      <c r="U4161" s="12" t="e">
        <f>VLOOKUP(T4161,DropDown!$L$2:$Q4174,2,FALSE)</f>
        <v>#N/A</v>
      </c>
      <c r="V4161" s="12" t="e">
        <f>VLOOKUP(U4161,DropDown!$M$2:$R4174,2,FALSE)</f>
        <v>#N/A</v>
      </c>
      <c r="W4161" s="7"/>
      <c r="Z4161" s="9"/>
      <c r="AA4161" s="9"/>
      <c r="AE4161" s="10"/>
      <c r="AF4161" s="10"/>
      <c r="AG4161" s="10"/>
      <c r="AH4161" s="10"/>
    </row>
    <row r="4162" spans="1:34">
      <c r="A4162" s="9"/>
      <c r="B4162" s="9"/>
      <c r="E4162" s="9"/>
      <c r="F4162" s="9"/>
      <c r="G4162" s="9"/>
      <c r="J4162" s="11"/>
      <c r="K4162" s="11"/>
      <c r="O4162" s="1" t="s">
        <v>90</v>
      </c>
      <c r="P4162" s="1" t="s">
        <v>91</v>
      </c>
      <c r="Q4162" s="9"/>
      <c r="R4162" s="12"/>
      <c r="S4162" s="12" t="e">
        <f>VLOOKUP(R4162,DropDown!$J$2:$N$18,2,FALSE)</f>
        <v>#N/A</v>
      </c>
      <c r="T4162" s="12" t="e">
        <f>VLOOKUP(S4162,DropDown!$K$2:$O$18,2,FALSE)</f>
        <v>#N/A</v>
      </c>
      <c r="U4162" s="12" t="e">
        <f>VLOOKUP(T4162,DropDown!$L$2:$Q4175,2,FALSE)</f>
        <v>#N/A</v>
      </c>
      <c r="V4162" s="12" t="e">
        <f>VLOOKUP(U4162,DropDown!$M$2:$R4175,2,FALSE)</f>
        <v>#N/A</v>
      </c>
      <c r="W4162" s="7"/>
      <c r="Z4162" s="9"/>
      <c r="AA4162" s="9"/>
      <c r="AE4162" s="10"/>
      <c r="AF4162" s="10"/>
      <c r="AG4162" s="10"/>
      <c r="AH4162" s="10"/>
    </row>
    <row r="4163" spans="1:34">
      <c r="A4163" s="9"/>
      <c r="B4163" s="9"/>
      <c r="E4163" s="9"/>
      <c r="F4163" s="9"/>
      <c r="G4163" s="9"/>
      <c r="J4163" s="11"/>
      <c r="K4163" s="11"/>
      <c r="O4163" s="1" t="s">
        <v>90</v>
      </c>
      <c r="P4163" s="1" t="s">
        <v>91</v>
      </c>
      <c r="Q4163" s="9"/>
      <c r="R4163" s="12"/>
      <c r="S4163" s="12" t="e">
        <f>VLOOKUP(R4163,DropDown!$J$2:$N$18,2,FALSE)</f>
        <v>#N/A</v>
      </c>
      <c r="T4163" s="12" t="e">
        <f>VLOOKUP(S4163,DropDown!$K$2:$O$18,2,FALSE)</f>
        <v>#N/A</v>
      </c>
      <c r="U4163" s="12" t="e">
        <f>VLOOKUP(T4163,DropDown!$L$2:$Q4176,2,FALSE)</f>
        <v>#N/A</v>
      </c>
      <c r="V4163" s="12" t="e">
        <f>VLOOKUP(U4163,DropDown!$M$2:$R4176,2,FALSE)</f>
        <v>#N/A</v>
      </c>
      <c r="W4163" s="7"/>
      <c r="Z4163" s="9"/>
      <c r="AA4163" s="9"/>
      <c r="AE4163" s="10"/>
      <c r="AF4163" s="10"/>
      <c r="AG4163" s="10"/>
      <c r="AH4163" s="10"/>
    </row>
    <row r="4164" spans="1:34">
      <c r="A4164" s="9"/>
      <c r="B4164" s="9"/>
      <c r="E4164" s="9"/>
      <c r="F4164" s="9"/>
      <c r="G4164" s="9"/>
      <c r="J4164" s="11"/>
      <c r="K4164" s="11"/>
      <c r="O4164" s="1" t="s">
        <v>90</v>
      </c>
      <c r="P4164" s="1" t="s">
        <v>91</v>
      </c>
      <c r="Q4164" s="9"/>
      <c r="R4164" s="12"/>
      <c r="S4164" s="12" t="e">
        <f>VLOOKUP(R4164,DropDown!$J$2:$N$18,2,FALSE)</f>
        <v>#N/A</v>
      </c>
      <c r="T4164" s="12" t="e">
        <f>VLOOKUP(S4164,DropDown!$K$2:$O$18,2,FALSE)</f>
        <v>#N/A</v>
      </c>
      <c r="U4164" s="12" t="e">
        <f>VLOOKUP(T4164,DropDown!$L$2:$Q4177,2,FALSE)</f>
        <v>#N/A</v>
      </c>
      <c r="V4164" s="12" t="e">
        <f>VLOOKUP(U4164,DropDown!$M$2:$R4177,2,FALSE)</f>
        <v>#N/A</v>
      </c>
      <c r="W4164" s="7"/>
      <c r="Z4164" s="9"/>
      <c r="AA4164" s="9"/>
      <c r="AE4164" s="10"/>
      <c r="AF4164" s="10"/>
      <c r="AG4164" s="10"/>
      <c r="AH4164" s="10"/>
    </row>
    <row r="4165" spans="1:34">
      <c r="A4165" s="9"/>
      <c r="B4165" s="9"/>
      <c r="E4165" s="9"/>
      <c r="F4165" s="9"/>
      <c r="G4165" s="9"/>
      <c r="J4165" s="11"/>
      <c r="K4165" s="11"/>
      <c r="O4165" s="1" t="s">
        <v>90</v>
      </c>
      <c r="P4165" s="1" t="s">
        <v>91</v>
      </c>
      <c r="Q4165" s="9"/>
      <c r="R4165" s="12"/>
      <c r="S4165" s="12" t="e">
        <f>VLOOKUP(R4165,DropDown!$J$2:$N$18,2,FALSE)</f>
        <v>#N/A</v>
      </c>
      <c r="T4165" s="12" t="e">
        <f>VLOOKUP(S4165,DropDown!$K$2:$O$18,2,FALSE)</f>
        <v>#N/A</v>
      </c>
      <c r="U4165" s="12" t="e">
        <f>VLOOKUP(T4165,DropDown!$L$2:$Q4178,2,FALSE)</f>
        <v>#N/A</v>
      </c>
      <c r="V4165" s="12" t="e">
        <f>VLOOKUP(U4165,DropDown!$M$2:$R4178,2,FALSE)</f>
        <v>#N/A</v>
      </c>
      <c r="W4165" s="7"/>
      <c r="Z4165" s="9"/>
      <c r="AA4165" s="9"/>
      <c r="AE4165" s="10"/>
      <c r="AF4165" s="10"/>
      <c r="AG4165" s="10"/>
      <c r="AH4165" s="10"/>
    </row>
    <row r="4166" spans="1:34">
      <c r="A4166" s="9"/>
      <c r="B4166" s="9"/>
      <c r="E4166" s="9"/>
      <c r="F4166" s="9"/>
      <c r="G4166" s="9"/>
      <c r="J4166" s="11"/>
      <c r="K4166" s="11"/>
      <c r="O4166" s="1" t="s">
        <v>90</v>
      </c>
      <c r="P4166" s="1" t="s">
        <v>91</v>
      </c>
      <c r="Q4166" s="9"/>
      <c r="R4166" s="12"/>
      <c r="S4166" s="12" t="e">
        <f>VLOOKUP(R4166,DropDown!$J$2:$N$18,2,FALSE)</f>
        <v>#N/A</v>
      </c>
      <c r="T4166" s="12" t="e">
        <f>VLOOKUP(S4166,DropDown!$K$2:$O$18,2,FALSE)</f>
        <v>#N/A</v>
      </c>
      <c r="U4166" s="12" t="e">
        <f>VLOOKUP(T4166,DropDown!$L$2:$Q4179,2,FALSE)</f>
        <v>#N/A</v>
      </c>
      <c r="V4166" s="12" t="e">
        <f>VLOOKUP(U4166,DropDown!$M$2:$R4179,2,FALSE)</f>
        <v>#N/A</v>
      </c>
      <c r="W4166" s="7"/>
      <c r="Z4166" s="9"/>
      <c r="AA4166" s="9"/>
      <c r="AE4166" s="10"/>
      <c r="AF4166" s="10"/>
      <c r="AG4166" s="10"/>
      <c r="AH4166" s="10"/>
    </row>
    <row r="4167" spans="1:34">
      <c r="A4167" s="9"/>
      <c r="B4167" s="9"/>
      <c r="E4167" s="9"/>
      <c r="F4167" s="9"/>
      <c r="G4167" s="9"/>
      <c r="J4167" s="11"/>
      <c r="K4167" s="11"/>
      <c r="O4167" s="1" t="s">
        <v>90</v>
      </c>
      <c r="P4167" s="1" t="s">
        <v>91</v>
      </c>
      <c r="Q4167" s="9"/>
      <c r="R4167" s="12"/>
      <c r="S4167" s="12" t="e">
        <f>VLOOKUP(R4167,DropDown!$J$2:$N$18,2,FALSE)</f>
        <v>#N/A</v>
      </c>
      <c r="T4167" s="12" t="e">
        <f>VLOOKUP(S4167,DropDown!$K$2:$O$18,2,FALSE)</f>
        <v>#N/A</v>
      </c>
      <c r="U4167" s="12" t="e">
        <f>VLOOKUP(T4167,DropDown!$L$2:$Q4180,2,FALSE)</f>
        <v>#N/A</v>
      </c>
      <c r="V4167" s="12" t="e">
        <f>VLOOKUP(U4167,DropDown!$M$2:$R4180,2,FALSE)</f>
        <v>#N/A</v>
      </c>
      <c r="W4167" s="7"/>
      <c r="Z4167" s="9"/>
      <c r="AA4167" s="9"/>
      <c r="AE4167" s="10"/>
      <c r="AF4167" s="10"/>
      <c r="AG4167" s="10"/>
      <c r="AH4167" s="10"/>
    </row>
    <row r="4168" spans="1:34">
      <c r="A4168" s="9"/>
      <c r="B4168" s="9"/>
      <c r="E4168" s="9"/>
      <c r="F4168" s="9"/>
      <c r="G4168" s="9"/>
      <c r="J4168" s="11"/>
      <c r="K4168" s="11"/>
      <c r="O4168" s="1" t="s">
        <v>90</v>
      </c>
      <c r="P4168" s="1" t="s">
        <v>91</v>
      </c>
      <c r="Q4168" s="9"/>
      <c r="R4168" s="12"/>
      <c r="S4168" s="12" t="e">
        <f>VLOOKUP(R4168,DropDown!$J$2:$N$18,2,FALSE)</f>
        <v>#N/A</v>
      </c>
      <c r="T4168" s="12" t="e">
        <f>VLOOKUP(S4168,DropDown!$K$2:$O$18,2,FALSE)</f>
        <v>#N/A</v>
      </c>
      <c r="U4168" s="12" t="e">
        <f>VLOOKUP(T4168,DropDown!$L$2:$Q4181,2,FALSE)</f>
        <v>#N/A</v>
      </c>
      <c r="V4168" s="12" t="e">
        <f>VLOOKUP(U4168,DropDown!$M$2:$R4181,2,FALSE)</f>
        <v>#N/A</v>
      </c>
      <c r="W4168" s="7"/>
      <c r="Z4168" s="9"/>
      <c r="AA4168" s="9"/>
      <c r="AE4168" s="10"/>
      <c r="AF4168" s="10"/>
      <c r="AG4168" s="10"/>
      <c r="AH4168" s="10"/>
    </row>
    <row r="4169" spans="1:34">
      <c r="A4169" s="9"/>
      <c r="B4169" s="9"/>
      <c r="E4169" s="9"/>
      <c r="F4169" s="9"/>
      <c r="G4169" s="9"/>
      <c r="J4169" s="11"/>
      <c r="K4169" s="11"/>
      <c r="O4169" s="1" t="s">
        <v>90</v>
      </c>
      <c r="P4169" s="1" t="s">
        <v>91</v>
      </c>
      <c r="Q4169" s="9"/>
      <c r="R4169" s="12"/>
      <c r="S4169" s="12" t="e">
        <f>VLOOKUP(R4169,DropDown!$J$2:$N$18,2,FALSE)</f>
        <v>#N/A</v>
      </c>
      <c r="T4169" s="12" t="e">
        <f>VLOOKUP(S4169,DropDown!$K$2:$O$18,2,FALSE)</f>
        <v>#N/A</v>
      </c>
      <c r="U4169" s="12" t="e">
        <f>VLOOKUP(T4169,DropDown!$L$2:$Q4182,2,FALSE)</f>
        <v>#N/A</v>
      </c>
      <c r="V4169" s="12" t="e">
        <f>VLOOKUP(U4169,DropDown!$M$2:$R4182,2,FALSE)</f>
        <v>#N/A</v>
      </c>
      <c r="W4169" s="7"/>
      <c r="Z4169" s="9"/>
      <c r="AA4169" s="9"/>
      <c r="AE4169" s="10"/>
      <c r="AF4169" s="10"/>
      <c r="AG4169" s="10"/>
      <c r="AH4169" s="10"/>
    </row>
    <row r="4170" spans="1:34">
      <c r="A4170" s="9"/>
      <c r="B4170" s="9"/>
      <c r="E4170" s="9"/>
      <c r="F4170" s="9"/>
      <c r="G4170" s="9"/>
      <c r="J4170" s="11"/>
      <c r="K4170" s="11"/>
      <c r="O4170" s="1" t="s">
        <v>90</v>
      </c>
      <c r="P4170" s="1" t="s">
        <v>91</v>
      </c>
      <c r="Q4170" s="9"/>
      <c r="R4170" s="12"/>
      <c r="S4170" s="12" t="e">
        <f>VLOOKUP(R4170,DropDown!$J$2:$N$18,2,FALSE)</f>
        <v>#N/A</v>
      </c>
      <c r="T4170" s="12" t="e">
        <f>VLOOKUP(S4170,DropDown!$K$2:$O$18,2,FALSE)</f>
        <v>#N/A</v>
      </c>
      <c r="U4170" s="12" t="e">
        <f>VLOOKUP(T4170,DropDown!$L$2:$Q4183,2,FALSE)</f>
        <v>#N/A</v>
      </c>
      <c r="V4170" s="12" t="e">
        <f>VLOOKUP(U4170,DropDown!$M$2:$R4183,2,FALSE)</f>
        <v>#N/A</v>
      </c>
      <c r="W4170" s="7"/>
      <c r="Z4170" s="9"/>
      <c r="AA4170" s="9"/>
      <c r="AE4170" s="10"/>
      <c r="AF4170" s="10"/>
      <c r="AG4170" s="10"/>
      <c r="AH4170" s="10"/>
    </row>
    <row r="4171" spans="1:34">
      <c r="A4171" s="9"/>
      <c r="B4171" s="9"/>
      <c r="E4171" s="9"/>
      <c r="F4171" s="9"/>
      <c r="G4171" s="9"/>
      <c r="J4171" s="11"/>
      <c r="K4171" s="11"/>
      <c r="O4171" s="1" t="s">
        <v>90</v>
      </c>
      <c r="P4171" s="1" t="s">
        <v>91</v>
      </c>
      <c r="Q4171" s="9"/>
      <c r="R4171" s="12"/>
      <c r="S4171" s="12" t="e">
        <f>VLOOKUP(R4171,DropDown!$J$2:$N$18,2,FALSE)</f>
        <v>#N/A</v>
      </c>
      <c r="T4171" s="12" t="e">
        <f>VLOOKUP(S4171,DropDown!$K$2:$O$18,2,FALSE)</f>
        <v>#N/A</v>
      </c>
      <c r="U4171" s="12" t="e">
        <f>VLOOKUP(T4171,DropDown!$L$2:$Q4184,2,FALSE)</f>
        <v>#N/A</v>
      </c>
      <c r="V4171" s="12" t="e">
        <f>VLOOKUP(U4171,DropDown!$M$2:$R4184,2,FALSE)</f>
        <v>#N/A</v>
      </c>
      <c r="W4171" s="7"/>
      <c r="Z4171" s="9"/>
      <c r="AA4171" s="9"/>
      <c r="AE4171" s="10"/>
      <c r="AF4171" s="10"/>
      <c r="AG4171" s="10"/>
      <c r="AH4171" s="10"/>
    </row>
    <row r="4172" spans="1:34">
      <c r="A4172" s="9"/>
      <c r="B4172" s="9"/>
      <c r="E4172" s="9"/>
      <c r="F4172" s="9"/>
      <c r="G4172" s="9"/>
      <c r="J4172" s="11"/>
      <c r="K4172" s="11"/>
      <c r="O4172" s="1" t="s">
        <v>90</v>
      </c>
      <c r="P4172" s="1" t="s">
        <v>91</v>
      </c>
      <c r="Q4172" s="9"/>
      <c r="R4172" s="12"/>
      <c r="S4172" s="12" t="e">
        <f>VLOOKUP(R4172,DropDown!$J$2:$N$18,2,FALSE)</f>
        <v>#N/A</v>
      </c>
      <c r="T4172" s="12" t="e">
        <f>VLOOKUP(S4172,DropDown!$K$2:$O$18,2,FALSE)</f>
        <v>#N/A</v>
      </c>
      <c r="U4172" s="12" t="e">
        <f>VLOOKUP(T4172,DropDown!$L$2:$Q4185,2,FALSE)</f>
        <v>#N/A</v>
      </c>
      <c r="V4172" s="12" t="e">
        <f>VLOOKUP(U4172,DropDown!$M$2:$R4185,2,FALSE)</f>
        <v>#N/A</v>
      </c>
      <c r="W4172" s="7"/>
      <c r="Z4172" s="9"/>
      <c r="AA4172" s="9"/>
      <c r="AE4172" s="10"/>
      <c r="AF4172" s="10"/>
      <c r="AG4172" s="10"/>
      <c r="AH4172" s="10"/>
    </row>
    <row r="4173" spans="1:34">
      <c r="A4173" s="9"/>
      <c r="B4173" s="9"/>
      <c r="E4173" s="9"/>
      <c r="F4173" s="9"/>
      <c r="G4173" s="9"/>
      <c r="J4173" s="11"/>
      <c r="K4173" s="11"/>
      <c r="O4173" s="1" t="s">
        <v>90</v>
      </c>
      <c r="P4173" s="1" t="s">
        <v>91</v>
      </c>
      <c r="Q4173" s="9"/>
      <c r="R4173" s="12"/>
      <c r="S4173" s="12" t="e">
        <f>VLOOKUP(R4173,DropDown!$J$2:$N$18,2,FALSE)</f>
        <v>#N/A</v>
      </c>
      <c r="T4173" s="12" t="e">
        <f>VLOOKUP(S4173,DropDown!$K$2:$O$18,2,FALSE)</f>
        <v>#N/A</v>
      </c>
      <c r="U4173" s="12" t="e">
        <f>VLOOKUP(T4173,DropDown!$L$2:$Q4186,2,FALSE)</f>
        <v>#N/A</v>
      </c>
      <c r="V4173" s="12" t="e">
        <f>VLOOKUP(U4173,DropDown!$M$2:$R4186,2,FALSE)</f>
        <v>#N/A</v>
      </c>
      <c r="W4173" s="7"/>
      <c r="Z4173" s="9"/>
      <c r="AA4173" s="9"/>
      <c r="AE4173" s="10"/>
      <c r="AF4173" s="10"/>
      <c r="AG4173" s="10"/>
      <c r="AH4173" s="10"/>
    </row>
    <row r="4174" spans="1:34">
      <c r="A4174" s="9"/>
      <c r="B4174" s="9"/>
      <c r="E4174" s="9"/>
      <c r="F4174" s="9"/>
      <c r="G4174" s="9"/>
      <c r="J4174" s="11"/>
      <c r="K4174" s="11"/>
      <c r="O4174" s="1" t="s">
        <v>90</v>
      </c>
      <c r="P4174" s="1" t="s">
        <v>91</v>
      </c>
      <c r="Q4174" s="9"/>
      <c r="R4174" s="12"/>
      <c r="S4174" s="12" t="e">
        <f>VLOOKUP(R4174,DropDown!$J$2:$N$18,2,FALSE)</f>
        <v>#N/A</v>
      </c>
      <c r="T4174" s="12" t="e">
        <f>VLOOKUP(S4174,DropDown!$K$2:$O$18,2,FALSE)</f>
        <v>#N/A</v>
      </c>
      <c r="U4174" s="12" t="e">
        <f>VLOOKUP(T4174,DropDown!$L$2:$Q4187,2,FALSE)</f>
        <v>#N/A</v>
      </c>
      <c r="V4174" s="12" t="e">
        <f>VLOOKUP(U4174,DropDown!$M$2:$R4187,2,FALSE)</f>
        <v>#N/A</v>
      </c>
      <c r="W4174" s="7"/>
      <c r="Z4174" s="9"/>
      <c r="AA4174" s="9"/>
      <c r="AE4174" s="10"/>
      <c r="AF4174" s="10"/>
      <c r="AG4174" s="10"/>
      <c r="AH4174" s="10"/>
    </row>
    <row r="4175" spans="1:34">
      <c r="A4175" s="9"/>
      <c r="B4175" s="9"/>
      <c r="E4175" s="9"/>
      <c r="F4175" s="9"/>
      <c r="G4175" s="9"/>
      <c r="J4175" s="11"/>
      <c r="K4175" s="11"/>
      <c r="O4175" s="1" t="s">
        <v>90</v>
      </c>
      <c r="P4175" s="1" t="s">
        <v>91</v>
      </c>
      <c r="Q4175" s="9"/>
      <c r="R4175" s="12"/>
      <c r="S4175" s="12" t="e">
        <f>VLOOKUP(R4175,DropDown!$J$2:$N$18,2,FALSE)</f>
        <v>#N/A</v>
      </c>
      <c r="T4175" s="12" t="e">
        <f>VLOOKUP(S4175,DropDown!$K$2:$O$18,2,FALSE)</f>
        <v>#N/A</v>
      </c>
      <c r="U4175" s="12" t="e">
        <f>VLOOKUP(T4175,DropDown!$L$2:$Q4188,2,FALSE)</f>
        <v>#N/A</v>
      </c>
      <c r="V4175" s="12" t="e">
        <f>VLOOKUP(U4175,DropDown!$M$2:$R4188,2,FALSE)</f>
        <v>#N/A</v>
      </c>
      <c r="W4175" s="7"/>
      <c r="Z4175" s="9"/>
      <c r="AA4175" s="9"/>
      <c r="AE4175" s="10"/>
      <c r="AF4175" s="10"/>
      <c r="AG4175" s="10"/>
      <c r="AH4175" s="10"/>
    </row>
    <row r="4176" spans="1:34">
      <c r="A4176" s="9"/>
      <c r="B4176" s="9"/>
      <c r="E4176" s="9"/>
      <c r="F4176" s="9"/>
      <c r="G4176" s="9"/>
      <c r="J4176" s="11"/>
      <c r="K4176" s="11"/>
      <c r="O4176" s="1" t="s">
        <v>90</v>
      </c>
      <c r="P4176" s="1" t="s">
        <v>91</v>
      </c>
      <c r="Q4176" s="9"/>
      <c r="R4176" s="12"/>
      <c r="S4176" s="12" t="e">
        <f>VLOOKUP(R4176,DropDown!$J$2:$N$18,2,FALSE)</f>
        <v>#N/A</v>
      </c>
      <c r="T4176" s="12" t="e">
        <f>VLOOKUP(S4176,DropDown!$K$2:$O$18,2,FALSE)</f>
        <v>#N/A</v>
      </c>
      <c r="U4176" s="12" t="e">
        <f>VLOOKUP(T4176,DropDown!$L$2:$Q4189,2,FALSE)</f>
        <v>#N/A</v>
      </c>
      <c r="V4176" s="12" t="e">
        <f>VLOOKUP(U4176,DropDown!$M$2:$R4189,2,FALSE)</f>
        <v>#N/A</v>
      </c>
      <c r="W4176" s="7"/>
      <c r="Z4176" s="9"/>
      <c r="AA4176" s="9"/>
      <c r="AE4176" s="10"/>
      <c r="AF4176" s="10"/>
      <c r="AG4176" s="10"/>
      <c r="AH4176" s="10"/>
    </row>
    <row r="4177" spans="1:34">
      <c r="A4177" s="9"/>
      <c r="B4177" s="9"/>
      <c r="E4177" s="9"/>
      <c r="F4177" s="9"/>
      <c r="G4177" s="9"/>
      <c r="J4177" s="11"/>
      <c r="K4177" s="11"/>
      <c r="O4177" s="1" t="s">
        <v>90</v>
      </c>
      <c r="P4177" s="1" t="s">
        <v>91</v>
      </c>
      <c r="Q4177" s="9"/>
      <c r="R4177" s="12"/>
      <c r="S4177" s="12" t="e">
        <f>VLOOKUP(R4177,DropDown!$J$2:$N$18,2,FALSE)</f>
        <v>#N/A</v>
      </c>
      <c r="T4177" s="12" t="e">
        <f>VLOOKUP(S4177,DropDown!$K$2:$O$18,2,FALSE)</f>
        <v>#N/A</v>
      </c>
      <c r="U4177" s="12" t="e">
        <f>VLOOKUP(T4177,DropDown!$L$2:$Q4190,2,FALSE)</f>
        <v>#N/A</v>
      </c>
      <c r="V4177" s="12" t="e">
        <f>VLOOKUP(U4177,DropDown!$M$2:$R4190,2,FALSE)</f>
        <v>#N/A</v>
      </c>
      <c r="W4177" s="7"/>
      <c r="Z4177" s="9"/>
      <c r="AA4177" s="9"/>
      <c r="AE4177" s="10"/>
      <c r="AF4177" s="10"/>
      <c r="AG4177" s="10"/>
      <c r="AH4177" s="10"/>
    </row>
    <row r="4178" spans="1:34">
      <c r="A4178" s="9"/>
      <c r="B4178" s="9"/>
      <c r="E4178" s="9"/>
      <c r="F4178" s="9"/>
      <c r="G4178" s="9"/>
      <c r="J4178" s="11"/>
      <c r="K4178" s="11"/>
      <c r="O4178" s="1" t="s">
        <v>90</v>
      </c>
      <c r="P4178" s="1" t="s">
        <v>91</v>
      </c>
      <c r="Q4178" s="9"/>
      <c r="R4178" s="12"/>
      <c r="S4178" s="12" t="e">
        <f>VLOOKUP(R4178,DropDown!$J$2:$N$18,2,FALSE)</f>
        <v>#N/A</v>
      </c>
      <c r="T4178" s="12" t="e">
        <f>VLOOKUP(S4178,DropDown!$K$2:$O$18,2,FALSE)</f>
        <v>#N/A</v>
      </c>
      <c r="U4178" s="12" t="e">
        <f>VLOOKUP(T4178,DropDown!$L$2:$Q4191,2,FALSE)</f>
        <v>#N/A</v>
      </c>
      <c r="V4178" s="12" t="e">
        <f>VLOOKUP(U4178,DropDown!$M$2:$R4191,2,FALSE)</f>
        <v>#N/A</v>
      </c>
      <c r="W4178" s="7"/>
      <c r="Z4178" s="9"/>
      <c r="AA4178" s="9"/>
      <c r="AE4178" s="10"/>
      <c r="AF4178" s="10"/>
      <c r="AG4178" s="10"/>
      <c r="AH4178" s="10"/>
    </row>
    <row r="4179" spans="1:34">
      <c r="A4179" s="9"/>
      <c r="B4179" s="9"/>
      <c r="E4179" s="9"/>
      <c r="F4179" s="9"/>
      <c r="G4179" s="9"/>
      <c r="J4179" s="11"/>
      <c r="K4179" s="11"/>
      <c r="O4179" s="1" t="s">
        <v>90</v>
      </c>
      <c r="P4179" s="1" t="s">
        <v>91</v>
      </c>
      <c r="Q4179" s="9"/>
      <c r="R4179" s="12"/>
      <c r="S4179" s="12" t="e">
        <f>VLOOKUP(R4179,DropDown!$J$2:$N$18,2,FALSE)</f>
        <v>#N/A</v>
      </c>
      <c r="T4179" s="12" t="e">
        <f>VLOOKUP(S4179,DropDown!$K$2:$O$18,2,FALSE)</f>
        <v>#N/A</v>
      </c>
      <c r="U4179" s="12" t="e">
        <f>VLOOKUP(T4179,DropDown!$L$2:$Q4192,2,FALSE)</f>
        <v>#N/A</v>
      </c>
      <c r="V4179" s="12" t="e">
        <f>VLOOKUP(U4179,DropDown!$M$2:$R4192,2,FALSE)</f>
        <v>#N/A</v>
      </c>
      <c r="W4179" s="7"/>
      <c r="Z4179" s="9"/>
      <c r="AA4179" s="9"/>
      <c r="AE4179" s="10"/>
      <c r="AF4179" s="10"/>
      <c r="AG4179" s="10"/>
      <c r="AH4179" s="10"/>
    </row>
    <row r="4180" spans="1:34">
      <c r="A4180" s="9"/>
      <c r="B4180" s="9"/>
      <c r="E4180" s="9"/>
      <c r="F4180" s="9"/>
      <c r="G4180" s="9"/>
      <c r="J4180" s="11"/>
      <c r="K4180" s="11"/>
      <c r="O4180" s="1" t="s">
        <v>90</v>
      </c>
      <c r="P4180" s="1" t="s">
        <v>91</v>
      </c>
      <c r="Q4180" s="9"/>
      <c r="R4180" s="12"/>
      <c r="S4180" s="12" t="e">
        <f>VLOOKUP(R4180,DropDown!$J$2:$N$18,2,FALSE)</f>
        <v>#N/A</v>
      </c>
      <c r="T4180" s="12" t="e">
        <f>VLOOKUP(S4180,DropDown!$K$2:$O$18,2,FALSE)</f>
        <v>#N/A</v>
      </c>
      <c r="U4180" s="12" t="e">
        <f>VLOOKUP(T4180,DropDown!$L$2:$Q4193,2,FALSE)</f>
        <v>#N/A</v>
      </c>
      <c r="V4180" s="12" t="e">
        <f>VLOOKUP(U4180,DropDown!$M$2:$R4193,2,FALSE)</f>
        <v>#N/A</v>
      </c>
      <c r="W4180" s="7"/>
      <c r="Z4180" s="9"/>
      <c r="AA4180" s="9"/>
      <c r="AE4180" s="10"/>
      <c r="AF4180" s="10"/>
      <c r="AG4180" s="10"/>
      <c r="AH4180" s="10"/>
    </row>
    <row r="4181" spans="1:34">
      <c r="A4181" s="9"/>
      <c r="B4181" s="9"/>
      <c r="E4181" s="9"/>
      <c r="F4181" s="9"/>
      <c r="G4181" s="9"/>
      <c r="J4181" s="11"/>
      <c r="K4181" s="11"/>
      <c r="O4181" s="1" t="s">
        <v>90</v>
      </c>
      <c r="P4181" s="1" t="s">
        <v>91</v>
      </c>
      <c r="Q4181" s="9"/>
      <c r="R4181" s="12"/>
      <c r="S4181" s="12" t="e">
        <f>VLOOKUP(R4181,DropDown!$J$2:$N$18,2,FALSE)</f>
        <v>#N/A</v>
      </c>
      <c r="T4181" s="12" t="e">
        <f>VLOOKUP(S4181,DropDown!$K$2:$O$18,2,FALSE)</f>
        <v>#N/A</v>
      </c>
      <c r="U4181" s="12" t="e">
        <f>VLOOKUP(T4181,DropDown!$L$2:$Q4194,2,FALSE)</f>
        <v>#N/A</v>
      </c>
      <c r="V4181" s="12" t="e">
        <f>VLOOKUP(U4181,DropDown!$M$2:$R4194,2,FALSE)</f>
        <v>#N/A</v>
      </c>
      <c r="W4181" s="7"/>
      <c r="Z4181" s="9"/>
      <c r="AA4181" s="9"/>
      <c r="AE4181" s="10"/>
      <c r="AF4181" s="10"/>
      <c r="AG4181" s="10"/>
      <c r="AH4181" s="10"/>
    </row>
    <row r="4182" spans="1:34">
      <c r="A4182" s="9"/>
      <c r="B4182" s="9"/>
      <c r="E4182" s="9"/>
      <c r="F4182" s="9"/>
      <c r="G4182" s="9"/>
      <c r="J4182" s="11"/>
      <c r="K4182" s="11"/>
      <c r="O4182" s="1" t="s">
        <v>90</v>
      </c>
      <c r="P4182" s="1" t="s">
        <v>91</v>
      </c>
      <c r="Q4182" s="9"/>
      <c r="R4182" s="12"/>
      <c r="S4182" s="12" t="e">
        <f>VLOOKUP(R4182,DropDown!$J$2:$N$18,2,FALSE)</f>
        <v>#N/A</v>
      </c>
      <c r="T4182" s="12" t="e">
        <f>VLOOKUP(S4182,DropDown!$K$2:$O$18,2,FALSE)</f>
        <v>#N/A</v>
      </c>
      <c r="U4182" s="12" t="e">
        <f>VLOOKUP(T4182,DropDown!$L$2:$Q4195,2,FALSE)</f>
        <v>#N/A</v>
      </c>
      <c r="V4182" s="12" t="e">
        <f>VLOOKUP(U4182,DropDown!$M$2:$R4195,2,FALSE)</f>
        <v>#N/A</v>
      </c>
      <c r="W4182" s="7"/>
      <c r="Z4182" s="9"/>
      <c r="AA4182" s="9"/>
      <c r="AE4182" s="10"/>
      <c r="AF4182" s="10"/>
      <c r="AG4182" s="10"/>
      <c r="AH4182" s="10"/>
    </row>
    <row r="4183" spans="1:34">
      <c r="A4183" s="9"/>
      <c r="B4183" s="9"/>
      <c r="E4183" s="9"/>
      <c r="F4183" s="9"/>
      <c r="G4183" s="9"/>
      <c r="J4183" s="11"/>
      <c r="K4183" s="11"/>
      <c r="O4183" s="1" t="s">
        <v>90</v>
      </c>
      <c r="P4183" s="1" t="s">
        <v>91</v>
      </c>
      <c r="Q4183" s="9"/>
      <c r="R4183" s="12"/>
      <c r="S4183" s="12" t="e">
        <f>VLOOKUP(R4183,DropDown!$J$2:$N$18,2,FALSE)</f>
        <v>#N/A</v>
      </c>
      <c r="T4183" s="12" t="e">
        <f>VLOOKUP(S4183,DropDown!$K$2:$O$18,2,FALSE)</f>
        <v>#N/A</v>
      </c>
      <c r="U4183" s="12" t="e">
        <f>VLOOKUP(T4183,DropDown!$L$2:$Q4196,2,FALSE)</f>
        <v>#N/A</v>
      </c>
      <c r="V4183" s="12" t="e">
        <f>VLOOKUP(U4183,DropDown!$M$2:$R4196,2,FALSE)</f>
        <v>#N/A</v>
      </c>
      <c r="W4183" s="7"/>
      <c r="Z4183" s="9"/>
      <c r="AA4183" s="9"/>
      <c r="AE4183" s="10"/>
      <c r="AF4183" s="10"/>
      <c r="AG4183" s="10"/>
      <c r="AH4183" s="10"/>
    </row>
    <row r="4184" spans="1:34">
      <c r="A4184" s="9"/>
      <c r="B4184" s="9"/>
      <c r="E4184" s="9"/>
      <c r="F4184" s="9"/>
      <c r="G4184" s="9"/>
      <c r="J4184" s="11"/>
      <c r="K4184" s="11"/>
      <c r="O4184" s="1" t="s">
        <v>90</v>
      </c>
      <c r="P4184" s="1" t="s">
        <v>91</v>
      </c>
      <c r="Q4184" s="9"/>
      <c r="R4184" s="12"/>
      <c r="S4184" s="12" t="e">
        <f>VLOOKUP(R4184,DropDown!$J$2:$N$18,2,FALSE)</f>
        <v>#N/A</v>
      </c>
      <c r="T4184" s="12" t="e">
        <f>VLOOKUP(S4184,DropDown!$K$2:$O$18,2,FALSE)</f>
        <v>#N/A</v>
      </c>
      <c r="U4184" s="12" t="e">
        <f>VLOOKUP(T4184,DropDown!$L$2:$Q4197,2,FALSE)</f>
        <v>#N/A</v>
      </c>
      <c r="V4184" s="12" t="e">
        <f>VLOOKUP(U4184,DropDown!$M$2:$R4197,2,FALSE)</f>
        <v>#N/A</v>
      </c>
      <c r="W4184" s="7"/>
      <c r="Z4184" s="9"/>
      <c r="AA4184" s="9"/>
      <c r="AE4184" s="10"/>
      <c r="AF4184" s="10"/>
      <c r="AG4184" s="10"/>
      <c r="AH4184" s="10"/>
    </row>
    <row r="4185" spans="1:34">
      <c r="A4185" s="9"/>
      <c r="B4185" s="9"/>
      <c r="E4185" s="9"/>
      <c r="F4185" s="9"/>
      <c r="G4185" s="9"/>
      <c r="J4185" s="11"/>
      <c r="K4185" s="11"/>
      <c r="O4185" s="1" t="s">
        <v>90</v>
      </c>
      <c r="P4185" s="1" t="s">
        <v>91</v>
      </c>
      <c r="Q4185" s="9"/>
      <c r="R4185" s="12"/>
      <c r="S4185" s="12" t="e">
        <f>VLOOKUP(R4185,DropDown!$J$2:$N$18,2,FALSE)</f>
        <v>#N/A</v>
      </c>
      <c r="T4185" s="12" t="e">
        <f>VLOOKUP(S4185,DropDown!$K$2:$O$18,2,FALSE)</f>
        <v>#N/A</v>
      </c>
      <c r="U4185" s="12" t="e">
        <f>VLOOKUP(T4185,DropDown!$L$2:$Q4198,2,FALSE)</f>
        <v>#N/A</v>
      </c>
      <c r="V4185" s="12" t="e">
        <f>VLOOKUP(U4185,DropDown!$M$2:$R4198,2,FALSE)</f>
        <v>#N/A</v>
      </c>
      <c r="W4185" s="7"/>
      <c r="Z4185" s="9"/>
      <c r="AA4185" s="9"/>
      <c r="AE4185" s="10"/>
      <c r="AF4185" s="10"/>
      <c r="AG4185" s="10"/>
      <c r="AH4185" s="10"/>
    </row>
    <row r="4186" spans="1:34">
      <c r="A4186" s="9"/>
      <c r="B4186" s="9"/>
      <c r="E4186" s="9"/>
      <c r="F4186" s="9"/>
      <c r="G4186" s="9"/>
      <c r="J4186" s="11"/>
      <c r="K4186" s="11"/>
      <c r="O4186" s="1" t="s">
        <v>90</v>
      </c>
      <c r="P4186" s="1" t="s">
        <v>91</v>
      </c>
      <c r="Q4186" s="9"/>
      <c r="R4186" s="12"/>
      <c r="S4186" s="12" t="e">
        <f>VLOOKUP(R4186,DropDown!$J$2:$N$18,2,FALSE)</f>
        <v>#N/A</v>
      </c>
      <c r="T4186" s="12" t="e">
        <f>VLOOKUP(S4186,DropDown!$K$2:$O$18,2,FALSE)</f>
        <v>#N/A</v>
      </c>
      <c r="U4186" s="12" t="e">
        <f>VLOOKUP(T4186,DropDown!$L$2:$Q4199,2,FALSE)</f>
        <v>#N/A</v>
      </c>
      <c r="V4186" s="12" t="e">
        <f>VLOOKUP(U4186,DropDown!$M$2:$R4199,2,FALSE)</f>
        <v>#N/A</v>
      </c>
      <c r="W4186" s="7"/>
      <c r="Z4186" s="9"/>
      <c r="AA4186" s="9"/>
      <c r="AE4186" s="10"/>
      <c r="AF4186" s="10"/>
      <c r="AG4186" s="10"/>
      <c r="AH4186" s="10"/>
    </row>
    <row r="4187" spans="1:34">
      <c r="A4187" s="9"/>
      <c r="B4187" s="9"/>
      <c r="E4187" s="9"/>
      <c r="F4187" s="9"/>
      <c r="G4187" s="9"/>
      <c r="J4187" s="11"/>
      <c r="K4187" s="11"/>
      <c r="O4187" s="1" t="s">
        <v>90</v>
      </c>
      <c r="P4187" s="1" t="s">
        <v>91</v>
      </c>
      <c r="Q4187" s="9"/>
      <c r="R4187" s="12"/>
      <c r="S4187" s="12" t="e">
        <f>VLOOKUP(R4187,DropDown!$J$2:$N$18,2,FALSE)</f>
        <v>#N/A</v>
      </c>
      <c r="T4187" s="12" t="e">
        <f>VLOOKUP(S4187,DropDown!$K$2:$O$18,2,FALSE)</f>
        <v>#N/A</v>
      </c>
      <c r="U4187" s="12" t="e">
        <f>VLOOKUP(T4187,DropDown!$L$2:$Q4200,2,FALSE)</f>
        <v>#N/A</v>
      </c>
      <c r="V4187" s="12" t="e">
        <f>VLOOKUP(U4187,DropDown!$M$2:$R4200,2,FALSE)</f>
        <v>#N/A</v>
      </c>
      <c r="W4187" s="7"/>
      <c r="Z4187" s="9"/>
      <c r="AA4187" s="9"/>
      <c r="AE4187" s="10"/>
      <c r="AF4187" s="10"/>
      <c r="AG4187" s="10"/>
      <c r="AH4187" s="10"/>
    </row>
    <row r="4188" spans="1:34">
      <c r="A4188" s="9"/>
      <c r="B4188" s="9"/>
      <c r="E4188" s="9"/>
      <c r="F4188" s="9"/>
      <c r="G4188" s="9"/>
      <c r="J4188" s="11"/>
      <c r="K4188" s="11"/>
      <c r="O4188" s="1" t="s">
        <v>90</v>
      </c>
      <c r="P4188" s="1" t="s">
        <v>91</v>
      </c>
      <c r="Q4188" s="9"/>
      <c r="R4188" s="12"/>
      <c r="S4188" s="12" t="e">
        <f>VLOOKUP(R4188,DropDown!$J$2:$N$18,2,FALSE)</f>
        <v>#N/A</v>
      </c>
      <c r="T4188" s="12" t="e">
        <f>VLOOKUP(S4188,DropDown!$K$2:$O$18,2,FALSE)</f>
        <v>#N/A</v>
      </c>
      <c r="U4188" s="12" t="e">
        <f>VLOOKUP(T4188,DropDown!$L$2:$Q4201,2,FALSE)</f>
        <v>#N/A</v>
      </c>
      <c r="V4188" s="12" t="e">
        <f>VLOOKUP(U4188,DropDown!$M$2:$R4201,2,FALSE)</f>
        <v>#N/A</v>
      </c>
      <c r="W4188" s="7"/>
      <c r="Z4188" s="9"/>
      <c r="AA4188" s="9"/>
      <c r="AE4188" s="10"/>
      <c r="AF4188" s="10"/>
      <c r="AG4188" s="10"/>
      <c r="AH4188" s="10"/>
    </row>
    <row r="4189" spans="1:34">
      <c r="A4189" s="9"/>
      <c r="B4189" s="9"/>
      <c r="E4189" s="9"/>
      <c r="F4189" s="9"/>
      <c r="G4189" s="9"/>
      <c r="J4189" s="11"/>
      <c r="K4189" s="11"/>
      <c r="O4189" s="1" t="s">
        <v>90</v>
      </c>
      <c r="P4189" s="1" t="s">
        <v>91</v>
      </c>
      <c r="Q4189" s="9"/>
      <c r="R4189" s="12"/>
      <c r="S4189" s="12" t="e">
        <f>VLOOKUP(R4189,DropDown!$J$2:$N$18,2,FALSE)</f>
        <v>#N/A</v>
      </c>
      <c r="T4189" s="12" t="e">
        <f>VLOOKUP(S4189,DropDown!$K$2:$O$18,2,FALSE)</f>
        <v>#N/A</v>
      </c>
      <c r="U4189" s="12" t="e">
        <f>VLOOKUP(T4189,DropDown!$L$2:$Q4202,2,FALSE)</f>
        <v>#N/A</v>
      </c>
      <c r="V4189" s="12" t="e">
        <f>VLOOKUP(U4189,DropDown!$M$2:$R4202,2,FALSE)</f>
        <v>#N/A</v>
      </c>
      <c r="W4189" s="7"/>
      <c r="Z4189" s="9"/>
      <c r="AA4189" s="9"/>
      <c r="AE4189" s="10"/>
      <c r="AF4189" s="10"/>
      <c r="AG4189" s="10"/>
      <c r="AH4189" s="10"/>
    </row>
    <row r="4190" spans="1:34">
      <c r="A4190" s="9"/>
      <c r="B4190" s="9"/>
      <c r="E4190" s="9"/>
      <c r="F4190" s="9"/>
      <c r="G4190" s="9"/>
      <c r="J4190" s="11"/>
      <c r="K4190" s="11"/>
      <c r="O4190" s="1" t="s">
        <v>90</v>
      </c>
      <c r="P4190" s="1" t="s">
        <v>91</v>
      </c>
      <c r="Q4190" s="9"/>
      <c r="R4190" s="12"/>
      <c r="S4190" s="12" t="e">
        <f>VLOOKUP(R4190,DropDown!$J$2:$N$18,2,FALSE)</f>
        <v>#N/A</v>
      </c>
      <c r="T4190" s="12" t="e">
        <f>VLOOKUP(S4190,DropDown!$K$2:$O$18,2,FALSE)</f>
        <v>#N/A</v>
      </c>
      <c r="U4190" s="12" t="e">
        <f>VLOOKUP(T4190,DropDown!$L$2:$Q4203,2,FALSE)</f>
        <v>#N/A</v>
      </c>
      <c r="V4190" s="12" t="e">
        <f>VLOOKUP(U4190,DropDown!$M$2:$R4203,2,FALSE)</f>
        <v>#N/A</v>
      </c>
      <c r="W4190" s="7"/>
      <c r="Z4190" s="9"/>
      <c r="AA4190" s="9"/>
      <c r="AE4190" s="10"/>
      <c r="AF4190" s="10"/>
      <c r="AG4190" s="10"/>
      <c r="AH4190" s="10"/>
    </row>
    <row r="4191" spans="1:34">
      <c r="A4191" s="9"/>
      <c r="B4191" s="9"/>
      <c r="E4191" s="9"/>
      <c r="F4191" s="9"/>
      <c r="G4191" s="9"/>
      <c r="J4191" s="11"/>
      <c r="K4191" s="11"/>
      <c r="O4191" s="1" t="s">
        <v>90</v>
      </c>
      <c r="P4191" s="1" t="s">
        <v>91</v>
      </c>
      <c r="Q4191" s="9"/>
      <c r="R4191" s="12"/>
      <c r="S4191" s="12" t="e">
        <f>VLOOKUP(R4191,DropDown!$J$2:$N$18,2,FALSE)</f>
        <v>#N/A</v>
      </c>
      <c r="T4191" s="12" t="e">
        <f>VLOOKUP(S4191,DropDown!$K$2:$O$18,2,FALSE)</f>
        <v>#N/A</v>
      </c>
      <c r="U4191" s="12" t="e">
        <f>VLOOKUP(T4191,DropDown!$L$2:$Q4204,2,FALSE)</f>
        <v>#N/A</v>
      </c>
      <c r="V4191" s="12" t="e">
        <f>VLOOKUP(U4191,DropDown!$M$2:$R4204,2,FALSE)</f>
        <v>#N/A</v>
      </c>
      <c r="W4191" s="7"/>
      <c r="Z4191" s="9"/>
      <c r="AA4191" s="9"/>
      <c r="AE4191" s="10"/>
      <c r="AF4191" s="10"/>
      <c r="AG4191" s="10"/>
      <c r="AH4191" s="10"/>
    </row>
    <row r="4192" spans="1:34">
      <c r="A4192" s="9"/>
      <c r="B4192" s="9"/>
      <c r="E4192" s="9"/>
      <c r="F4192" s="9"/>
      <c r="G4192" s="9"/>
      <c r="J4192" s="11"/>
      <c r="K4192" s="11"/>
      <c r="O4192" s="1" t="s">
        <v>90</v>
      </c>
      <c r="P4192" s="1" t="s">
        <v>91</v>
      </c>
      <c r="Q4192" s="9"/>
      <c r="R4192" s="12"/>
      <c r="S4192" s="12" t="e">
        <f>VLOOKUP(R4192,DropDown!$J$2:$N$18,2,FALSE)</f>
        <v>#N/A</v>
      </c>
      <c r="T4192" s="12" t="e">
        <f>VLOOKUP(S4192,DropDown!$K$2:$O$18,2,FALSE)</f>
        <v>#N/A</v>
      </c>
      <c r="U4192" s="12" t="e">
        <f>VLOOKUP(T4192,DropDown!$L$2:$Q4205,2,FALSE)</f>
        <v>#N/A</v>
      </c>
      <c r="V4192" s="12" t="e">
        <f>VLOOKUP(U4192,DropDown!$M$2:$R4205,2,FALSE)</f>
        <v>#N/A</v>
      </c>
      <c r="W4192" s="7"/>
      <c r="Z4192" s="9"/>
      <c r="AA4192" s="9"/>
      <c r="AE4192" s="10"/>
      <c r="AF4192" s="10"/>
      <c r="AG4192" s="10"/>
      <c r="AH4192" s="10"/>
    </row>
    <row r="4193" spans="1:34">
      <c r="A4193" s="9"/>
      <c r="B4193" s="9"/>
      <c r="E4193" s="9"/>
      <c r="F4193" s="9"/>
      <c r="G4193" s="9"/>
      <c r="J4193" s="11"/>
      <c r="K4193" s="11"/>
      <c r="O4193" s="1" t="s">
        <v>90</v>
      </c>
      <c r="P4193" s="1" t="s">
        <v>91</v>
      </c>
      <c r="Q4193" s="9"/>
      <c r="R4193" s="12"/>
      <c r="S4193" s="12" t="e">
        <f>VLOOKUP(R4193,DropDown!$J$2:$N$18,2,FALSE)</f>
        <v>#N/A</v>
      </c>
      <c r="T4193" s="12" t="e">
        <f>VLOOKUP(S4193,DropDown!$K$2:$O$18,2,FALSE)</f>
        <v>#N/A</v>
      </c>
      <c r="U4193" s="12" t="e">
        <f>VLOOKUP(T4193,DropDown!$L$2:$Q4206,2,FALSE)</f>
        <v>#N/A</v>
      </c>
      <c r="V4193" s="12" t="e">
        <f>VLOOKUP(U4193,DropDown!$M$2:$R4206,2,FALSE)</f>
        <v>#N/A</v>
      </c>
      <c r="W4193" s="7"/>
      <c r="Z4193" s="9"/>
      <c r="AA4193" s="9"/>
      <c r="AE4193" s="10"/>
      <c r="AF4193" s="10"/>
      <c r="AG4193" s="10"/>
      <c r="AH4193" s="10"/>
    </row>
    <row r="4194" spans="1:34">
      <c r="A4194" s="9"/>
      <c r="B4194" s="9"/>
      <c r="E4194" s="9"/>
      <c r="F4194" s="9"/>
      <c r="G4194" s="9"/>
      <c r="J4194" s="11"/>
      <c r="K4194" s="11"/>
      <c r="O4194" s="1" t="s">
        <v>90</v>
      </c>
      <c r="P4194" s="1" t="s">
        <v>91</v>
      </c>
      <c r="Q4194" s="9"/>
      <c r="R4194" s="12"/>
      <c r="S4194" s="12" t="e">
        <f>VLOOKUP(R4194,DropDown!$J$2:$N$18,2,FALSE)</f>
        <v>#N/A</v>
      </c>
      <c r="T4194" s="12" t="e">
        <f>VLOOKUP(S4194,DropDown!$K$2:$O$18,2,FALSE)</f>
        <v>#N/A</v>
      </c>
      <c r="U4194" s="12" t="e">
        <f>VLOOKUP(T4194,DropDown!$L$2:$Q4207,2,FALSE)</f>
        <v>#N/A</v>
      </c>
      <c r="V4194" s="12" t="e">
        <f>VLOOKUP(U4194,DropDown!$M$2:$R4207,2,FALSE)</f>
        <v>#N/A</v>
      </c>
      <c r="W4194" s="7"/>
      <c r="Z4194" s="9"/>
      <c r="AA4194" s="9"/>
      <c r="AE4194" s="10"/>
      <c r="AF4194" s="10"/>
      <c r="AG4194" s="10"/>
      <c r="AH4194" s="10"/>
    </row>
    <row r="4195" spans="1:34">
      <c r="A4195" s="9"/>
      <c r="B4195" s="9"/>
      <c r="E4195" s="9"/>
      <c r="F4195" s="9"/>
      <c r="G4195" s="9"/>
      <c r="J4195" s="11"/>
      <c r="K4195" s="11"/>
      <c r="O4195" s="1" t="s">
        <v>90</v>
      </c>
      <c r="P4195" s="1" t="s">
        <v>91</v>
      </c>
      <c r="Q4195" s="9"/>
      <c r="R4195" s="12"/>
      <c r="S4195" s="12" t="e">
        <f>VLOOKUP(R4195,DropDown!$J$2:$N$18,2,FALSE)</f>
        <v>#N/A</v>
      </c>
      <c r="T4195" s="12" t="e">
        <f>VLOOKUP(S4195,DropDown!$K$2:$O$18,2,FALSE)</f>
        <v>#N/A</v>
      </c>
      <c r="U4195" s="12" t="e">
        <f>VLOOKUP(T4195,DropDown!$L$2:$Q4208,2,FALSE)</f>
        <v>#N/A</v>
      </c>
      <c r="V4195" s="12" t="e">
        <f>VLOOKUP(U4195,DropDown!$M$2:$R4208,2,FALSE)</f>
        <v>#N/A</v>
      </c>
      <c r="W4195" s="7"/>
      <c r="Z4195" s="9"/>
      <c r="AA4195" s="9"/>
      <c r="AE4195" s="10"/>
      <c r="AF4195" s="10"/>
      <c r="AG4195" s="10"/>
      <c r="AH4195" s="10"/>
    </row>
    <row r="4196" spans="1:34">
      <c r="A4196" s="9"/>
      <c r="B4196" s="9"/>
      <c r="E4196" s="9"/>
      <c r="F4196" s="9"/>
      <c r="G4196" s="9"/>
      <c r="J4196" s="11"/>
      <c r="K4196" s="11"/>
      <c r="O4196" s="1" t="s">
        <v>90</v>
      </c>
      <c r="P4196" s="1" t="s">
        <v>91</v>
      </c>
      <c r="Q4196" s="9"/>
      <c r="R4196" s="12"/>
      <c r="S4196" s="12" t="e">
        <f>VLOOKUP(R4196,DropDown!$J$2:$N$18,2,FALSE)</f>
        <v>#N/A</v>
      </c>
      <c r="T4196" s="12" t="e">
        <f>VLOOKUP(S4196,DropDown!$K$2:$O$18,2,FALSE)</f>
        <v>#N/A</v>
      </c>
      <c r="U4196" s="12" t="e">
        <f>VLOOKUP(T4196,DropDown!$L$2:$Q4209,2,FALSE)</f>
        <v>#N/A</v>
      </c>
      <c r="V4196" s="12" t="e">
        <f>VLOOKUP(U4196,DropDown!$M$2:$R4209,2,FALSE)</f>
        <v>#N/A</v>
      </c>
      <c r="W4196" s="7"/>
      <c r="Z4196" s="9"/>
      <c r="AA4196" s="9"/>
      <c r="AE4196" s="10"/>
      <c r="AF4196" s="10"/>
      <c r="AG4196" s="10"/>
      <c r="AH4196" s="10"/>
    </row>
    <row r="4197" spans="1:34">
      <c r="A4197" s="9"/>
      <c r="B4197" s="9"/>
      <c r="E4197" s="9"/>
      <c r="F4197" s="9"/>
      <c r="G4197" s="9"/>
      <c r="J4197" s="11"/>
      <c r="K4197" s="11"/>
      <c r="O4197" s="1" t="s">
        <v>90</v>
      </c>
      <c r="P4197" s="1" t="s">
        <v>91</v>
      </c>
      <c r="Q4197" s="9"/>
      <c r="R4197" s="12"/>
      <c r="S4197" s="12" t="e">
        <f>VLOOKUP(R4197,DropDown!$J$2:$N$18,2,FALSE)</f>
        <v>#N/A</v>
      </c>
      <c r="T4197" s="12" t="e">
        <f>VLOOKUP(S4197,DropDown!$K$2:$O$18,2,FALSE)</f>
        <v>#N/A</v>
      </c>
      <c r="U4197" s="12" t="e">
        <f>VLOOKUP(T4197,DropDown!$L$2:$Q4210,2,FALSE)</f>
        <v>#N/A</v>
      </c>
      <c r="V4197" s="12" t="e">
        <f>VLOOKUP(U4197,DropDown!$M$2:$R4210,2,FALSE)</f>
        <v>#N/A</v>
      </c>
      <c r="W4197" s="7"/>
      <c r="Z4197" s="9"/>
      <c r="AA4197" s="9"/>
      <c r="AE4197" s="10"/>
      <c r="AF4197" s="10"/>
      <c r="AG4197" s="10"/>
      <c r="AH4197" s="10"/>
    </row>
    <row r="4198" spans="1:34">
      <c r="A4198" s="9"/>
      <c r="B4198" s="9"/>
      <c r="E4198" s="9"/>
      <c r="F4198" s="9"/>
      <c r="G4198" s="9"/>
      <c r="J4198" s="11"/>
      <c r="K4198" s="11"/>
      <c r="O4198" s="1" t="s">
        <v>90</v>
      </c>
      <c r="P4198" s="1" t="s">
        <v>91</v>
      </c>
      <c r="Q4198" s="9"/>
      <c r="R4198" s="12"/>
      <c r="S4198" s="12" t="e">
        <f>VLOOKUP(R4198,DropDown!$J$2:$N$18,2,FALSE)</f>
        <v>#N/A</v>
      </c>
      <c r="T4198" s="12" t="e">
        <f>VLOOKUP(S4198,DropDown!$K$2:$O$18,2,FALSE)</f>
        <v>#N/A</v>
      </c>
      <c r="U4198" s="12" t="e">
        <f>VLOOKUP(T4198,DropDown!$L$2:$Q4211,2,FALSE)</f>
        <v>#N/A</v>
      </c>
      <c r="V4198" s="12" t="e">
        <f>VLOOKUP(U4198,DropDown!$M$2:$R4211,2,FALSE)</f>
        <v>#N/A</v>
      </c>
      <c r="W4198" s="7"/>
      <c r="Z4198" s="9"/>
      <c r="AA4198" s="9"/>
      <c r="AE4198" s="10"/>
      <c r="AF4198" s="10"/>
      <c r="AG4198" s="10"/>
      <c r="AH4198" s="10"/>
    </row>
    <row r="4199" spans="1:34">
      <c r="A4199" s="9"/>
      <c r="B4199" s="9"/>
      <c r="E4199" s="9"/>
      <c r="F4199" s="9"/>
      <c r="G4199" s="9"/>
      <c r="J4199" s="11"/>
      <c r="K4199" s="11"/>
      <c r="O4199" s="1" t="s">
        <v>90</v>
      </c>
      <c r="P4199" s="1" t="s">
        <v>91</v>
      </c>
      <c r="Q4199" s="9"/>
      <c r="R4199" s="12"/>
      <c r="S4199" s="12" t="e">
        <f>VLOOKUP(R4199,DropDown!$J$2:$N$18,2,FALSE)</f>
        <v>#N/A</v>
      </c>
      <c r="T4199" s="12" t="e">
        <f>VLOOKUP(S4199,DropDown!$K$2:$O$18,2,FALSE)</f>
        <v>#N/A</v>
      </c>
      <c r="U4199" s="12" t="e">
        <f>VLOOKUP(T4199,DropDown!$L$2:$Q4212,2,FALSE)</f>
        <v>#N/A</v>
      </c>
      <c r="V4199" s="12" t="e">
        <f>VLOOKUP(U4199,DropDown!$M$2:$R4212,2,FALSE)</f>
        <v>#N/A</v>
      </c>
      <c r="W4199" s="7"/>
      <c r="Z4199" s="9"/>
      <c r="AA4199" s="9"/>
      <c r="AE4199" s="10"/>
      <c r="AF4199" s="10"/>
      <c r="AG4199" s="10"/>
      <c r="AH4199" s="10"/>
    </row>
    <row r="4200" spans="1:34">
      <c r="A4200" s="9"/>
      <c r="B4200" s="9"/>
      <c r="E4200" s="9"/>
      <c r="F4200" s="9"/>
      <c r="G4200" s="9"/>
      <c r="J4200" s="11"/>
      <c r="K4200" s="11"/>
      <c r="O4200" s="1" t="s">
        <v>90</v>
      </c>
      <c r="P4200" s="1" t="s">
        <v>91</v>
      </c>
      <c r="Q4200" s="9"/>
      <c r="R4200" s="12"/>
      <c r="S4200" s="12" t="e">
        <f>VLOOKUP(R4200,DropDown!$J$2:$N$18,2,FALSE)</f>
        <v>#N/A</v>
      </c>
      <c r="T4200" s="12" t="e">
        <f>VLOOKUP(S4200,DropDown!$K$2:$O$18,2,FALSE)</f>
        <v>#N/A</v>
      </c>
      <c r="U4200" s="12" t="e">
        <f>VLOOKUP(T4200,DropDown!$L$2:$Q4213,2,FALSE)</f>
        <v>#N/A</v>
      </c>
      <c r="V4200" s="12" t="e">
        <f>VLOOKUP(U4200,DropDown!$M$2:$R4213,2,FALSE)</f>
        <v>#N/A</v>
      </c>
      <c r="W4200" s="7"/>
      <c r="Z4200" s="9"/>
      <c r="AA4200" s="9"/>
      <c r="AE4200" s="10"/>
      <c r="AF4200" s="10"/>
      <c r="AG4200" s="10"/>
      <c r="AH4200" s="10"/>
    </row>
    <row r="4201" spans="1:34">
      <c r="A4201" s="9"/>
      <c r="B4201" s="9"/>
      <c r="E4201" s="9"/>
      <c r="F4201" s="9"/>
      <c r="G4201" s="9"/>
      <c r="J4201" s="11"/>
      <c r="K4201" s="11"/>
      <c r="O4201" s="1" t="s">
        <v>90</v>
      </c>
      <c r="P4201" s="1" t="s">
        <v>91</v>
      </c>
      <c r="Q4201" s="9"/>
      <c r="R4201" s="12"/>
      <c r="S4201" s="12" t="e">
        <f>VLOOKUP(R4201,DropDown!$J$2:$N$18,2,FALSE)</f>
        <v>#N/A</v>
      </c>
      <c r="T4201" s="12" t="e">
        <f>VLOOKUP(S4201,DropDown!$K$2:$O$18,2,FALSE)</f>
        <v>#N/A</v>
      </c>
      <c r="U4201" s="12" t="e">
        <f>VLOOKUP(T4201,DropDown!$L$2:$Q4214,2,FALSE)</f>
        <v>#N/A</v>
      </c>
      <c r="V4201" s="12" t="e">
        <f>VLOOKUP(U4201,DropDown!$M$2:$R4214,2,FALSE)</f>
        <v>#N/A</v>
      </c>
      <c r="W4201" s="7"/>
      <c r="Z4201" s="9"/>
      <c r="AA4201" s="9"/>
      <c r="AE4201" s="10"/>
      <c r="AF4201" s="10"/>
      <c r="AG4201" s="10"/>
      <c r="AH4201" s="10"/>
    </row>
    <row r="4202" spans="1:34">
      <c r="A4202" s="9"/>
      <c r="B4202" s="9"/>
      <c r="E4202" s="9"/>
      <c r="F4202" s="9"/>
      <c r="G4202" s="9"/>
      <c r="J4202" s="11"/>
      <c r="K4202" s="11"/>
      <c r="O4202" s="1" t="s">
        <v>90</v>
      </c>
      <c r="P4202" s="1" t="s">
        <v>91</v>
      </c>
      <c r="Q4202" s="9"/>
      <c r="R4202" s="12"/>
      <c r="S4202" s="12" t="e">
        <f>VLOOKUP(R4202,DropDown!$J$2:$N$18,2,FALSE)</f>
        <v>#N/A</v>
      </c>
      <c r="T4202" s="12" t="e">
        <f>VLOOKUP(S4202,DropDown!$K$2:$O$18,2,FALSE)</f>
        <v>#N/A</v>
      </c>
      <c r="U4202" s="12" t="e">
        <f>VLOOKUP(T4202,DropDown!$L$2:$Q4215,2,FALSE)</f>
        <v>#N/A</v>
      </c>
      <c r="V4202" s="12" t="e">
        <f>VLOOKUP(U4202,DropDown!$M$2:$R4215,2,FALSE)</f>
        <v>#N/A</v>
      </c>
      <c r="W4202" s="7"/>
      <c r="Z4202" s="9"/>
      <c r="AA4202" s="9"/>
      <c r="AE4202" s="10"/>
      <c r="AF4202" s="10"/>
      <c r="AG4202" s="10"/>
      <c r="AH4202" s="10"/>
    </row>
    <row r="4203" spans="1:34">
      <c r="A4203" s="9"/>
      <c r="B4203" s="9"/>
      <c r="E4203" s="9"/>
      <c r="F4203" s="9"/>
      <c r="G4203" s="9"/>
      <c r="J4203" s="11"/>
      <c r="K4203" s="11"/>
      <c r="O4203" s="1" t="s">
        <v>90</v>
      </c>
      <c r="P4203" s="1" t="s">
        <v>91</v>
      </c>
      <c r="Q4203" s="9"/>
      <c r="R4203" s="12"/>
      <c r="S4203" s="12" t="e">
        <f>VLOOKUP(R4203,DropDown!$J$2:$N$18,2,FALSE)</f>
        <v>#N/A</v>
      </c>
      <c r="T4203" s="12" t="e">
        <f>VLOOKUP(S4203,DropDown!$K$2:$O$18,2,FALSE)</f>
        <v>#N/A</v>
      </c>
      <c r="U4203" s="12" t="e">
        <f>VLOOKUP(T4203,DropDown!$L$2:$Q4216,2,FALSE)</f>
        <v>#N/A</v>
      </c>
      <c r="V4203" s="12" t="e">
        <f>VLOOKUP(U4203,DropDown!$M$2:$R4216,2,FALSE)</f>
        <v>#N/A</v>
      </c>
      <c r="W4203" s="7"/>
      <c r="Z4203" s="9"/>
      <c r="AA4203" s="9"/>
      <c r="AE4203" s="10"/>
      <c r="AF4203" s="10"/>
      <c r="AG4203" s="10"/>
      <c r="AH4203" s="10"/>
    </row>
    <row r="4204" spans="1:34">
      <c r="A4204" s="9"/>
      <c r="B4204" s="9"/>
      <c r="E4204" s="9"/>
      <c r="F4204" s="9"/>
      <c r="G4204" s="9"/>
      <c r="J4204" s="11"/>
      <c r="K4204" s="11"/>
      <c r="O4204" s="1" t="s">
        <v>90</v>
      </c>
      <c r="P4204" s="1" t="s">
        <v>91</v>
      </c>
      <c r="Q4204" s="9"/>
      <c r="R4204" s="12"/>
      <c r="S4204" s="12" t="e">
        <f>VLOOKUP(R4204,DropDown!$J$2:$N$18,2,FALSE)</f>
        <v>#N/A</v>
      </c>
      <c r="T4204" s="12" t="e">
        <f>VLOOKUP(S4204,DropDown!$K$2:$O$18,2,FALSE)</f>
        <v>#N/A</v>
      </c>
      <c r="U4204" s="12" t="e">
        <f>VLOOKUP(T4204,DropDown!$L$2:$Q4217,2,FALSE)</f>
        <v>#N/A</v>
      </c>
      <c r="V4204" s="12" t="e">
        <f>VLOOKUP(U4204,DropDown!$M$2:$R4217,2,FALSE)</f>
        <v>#N/A</v>
      </c>
      <c r="W4204" s="7"/>
      <c r="Z4204" s="9"/>
      <c r="AA4204" s="9"/>
      <c r="AE4204" s="10"/>
      <c r="AF4204" s="10"/>
      <c r="AG4204" s="10"/>
      <c r="AH4204" s="10"/>
    </row>
    <row r="4205" spans="1:34">
      <c r="A4205" s="9"/>
      <c r="B4205" s="9"/>
      <c r="E4205" s="9"/>
      <c r="F4205" s="9"/>
      <c r="G4205" s="9"/>
      <c r="J4205" s="11"/>
      <c r="K4205" s="11"/>
      <c r="O4205" s="1" t="s">
        <v>90</v>
      </c>
      <c r="P4205" s="1" t="s">
        <v>91</v>
      </c>
      <c r="Q4205" s="9"/>
      <c r="R4205" s="12"/>
      <c r="S4205" s="12" t="e">
        <f>VLOOKUP(R4205,DropDown!$J$2:$N$18,2,FALSE)</f>
        <v>#N/A</v>
      </c>
      <c r="T4205" s="12" t="e">
        <f>VLOOKUP(S4205,DropDown!$K$2:$O$18,2,FALSE)</f>
        <v>#N/A</v>
      </c>
      <c r="U4205" s="12" t="e">
        <f>VLOOKUP(T4205,DropDown!$L$2:$Q4218,2,FALSE)</f>
        <v>#N/A</v>
      </c>
      <c r="V4205" s="12" t="e">
        <f>VLOOKUP(U4205,DropDown!$M$2:$R4218,2,FALSE)</f>
        <v>#N/A</v>
      </c>
      <c r="W4205" s="7"/>
      <c r="Z4205" s="9"/>
      <c r="AA4205" s="9"/>
      <c r="AE4205" s="10"/>
      <c r="AF4205" s="10"/>
      <c r="AG4205" s="10"/>
      <c r="AH4205" s="10"/>
    </row>
    <row r="4206" spans="1:34">
      <c r="A4206" s="9"/>
      <c r="B4206" s="9"/>
      <c r="E4206" s="9"/>
      <c r="F4206" s="9"/>
      <c r="G4206" s="9"/>
      <c r="J4206" s="11"/>
      <c r="K4206" s="11"/>
      <c r="O4206" s="1" t="s">
        <v>90</v>
      </c>
      <c r="P4206" s="1" t="s">
        <v>91</v>
      </c>
      <c r="Q4206" s="9"/>
      <c r="R4206" s="12"/>
      <c r="S4206" s="12" t="e">
        <f>VLOOKUP(R4206,DropDown!$J$2:$N$18,2,FALSE)</f>
        <v>#N/A</v>
      </c>
      <c r="T4206" s="12" t="e">
        <f>VLOOKUP(S4206,DropDown!$K$2:$O$18,2,FALSE)</f>
        <v>#N/A</v>
      </c>
      <c r="U4206" s="12" t="e">
        <f>VLOOKUP(T4206,DropDown!$L$2:$Q4219,2,FALSE)</f>
        <v>#N/A</v>
      </c>
      <c r="V4206" s="12" t="e">
        <f>VLOOKUP(U4206,DropDown!$M$2:$R4219,2,FALSE)</f>
        <v>#N/A</v>
      </c>
      <c r="W4206" s="7"/>
      <c r="Z4206" s="9"/>
      <c r="AA4206" s="9"/>
      <c r="AE4206" s="10"/>
      <c r="AF4206" s="10"/>
      <c r="AG4206" s="10"/>
      <c r="AH4206" s="10"/>
    </row>
    <row r="4207" spans="1:34">
      <c r="A4207" s="9"/>
      <c r="B4207" s="9"/>
      <c r="E4207" s="9"/>
      <c r="F4207" s="9"/>
      <c r="G4207" s="9"/>
      <c r="J4207" s="11"/>
      <c r="K4207" s="11"/>
      <c r="O4207" s="1" t="s">
        <v>90</v>
      </c>
      <c r="P4207" s="1" t="s">
        <v>91</v>
      </c>
      <c r="Q4207" s="9"/>
      <c r="R4207" s="12"/>
      <c r="S4207" s="12" t="e">
        <f>VLOOKUP(R4207,DropDown!$J$2:$N$18,2,FALSE)</f>
        <v>#N/A</v>
      </c>
      <c r="T4207" s="12" t="e">
        <f>VLOOKUP(S4207,DropDown!$K$2:$O$18,2,FALSE)</f>
        <v>#N/A</v>
      </c>
      <c r="U4207" s="12" t="e">
        <f>VLOOKUP(T4207,DropDown!$L$2:$Q4220,2,FALSE)</f>
        <v>#N/A</v>
      </c>
      <c r="V4207" s="12" t="e">
        <f>VLOOKUP(U4207,DropDown!$M$2:$R4220,2,FALSE)</f>
        <v>#N/A</v>
      </c>
      <c r="W4207" s="7"/>
      <c r="Z4207" s="9"/>
      <c r="AA4207" s="9"/>
      <c r="AE4207" s="10"/>
      <c r="AF4207" s="10"/>
      <c r="AG4207" s="10"/>
      <c r="AH4207" s="10"/>
    </row>
    <row r="4208" spans="1:34">
      <c r="A4208" s="9"/>
      <c r="B4208" s="9"/>
      <c r="E4208" s="9"/>
      <c r="F4208" s="9"/>
      <c r="G4208" s="9"/>
      <c r="J4208" s="11"/>
      <c r="K4208" s="11"/>
      <c r="O4208" s="1" t="s">
        <v>90</v>
      </c>
      <c r="P4208" s="1" t="s">
        <v>91</v>
      </c>
      <c r="Q4208" s="9"/>
      <c r="R4208" s="12"/>
      <c r="S4208" s="12" t="e">
        <f>VLOOKUP(R4208,DropDown!$J$2:$N$18,2,FALSE)</f>
        <v>#N/A</v>
      </c>
      <c r="T4208" s="12" t="e">
        <f>VLOOKUP(S4208,DropDown!$K$2:$O$18,2,FALSE)</f>
        <v>#N/A</v>
      </c>
      <c r="U4208" s="12" t="e">
        <f>VLOOKUP(T4208,DropDown!$L$2:$Q4221,2,FALSE)</f>
        <v>#N/A</v>
      </c>
      <c r="V4208" s="12" t="e">
        <f>VLOOKUP(U4208,DropDown!$M$2:$R4221,2,FALSE)</f>
        <v>#N/A</v>
      </c>
      <c r="W4208" s="7"/>
      <c r="Z4208" s="9"/>
      <c r="AA4208" s="9"/>
      <c r="AE4208" s="10"/>
      <c r="AF4208" s="10"/>
      <c r="AG4208" s="10"/>
      <c r="AH4208" s="10"/>
    </row>
    <row r="4209" spans="1:34">
      <c r="A4209" s="9"/>
      <c r="B4209" s="9"/>
      <c r="E4209" s="9"/>
      <c r="F4209" s="9"/>
      <c r="G4209" s="9"/>
      <c r="J4209" s="11"/>
      <c r="K4209" s="11"/>
      <c r="O4209" s="1" t="s">
        <v>90</v>
      </c>
      <c r="P4209" s="1" t="s">
        <v>91</v>
      </c>
      <c r="Q4209" s="9"/>
      <c r="R4209" s="12"/>
      <c r="S4209" s="12" t="e">
        <f>VLOOKUP(R4209,DropDown!$J$2:$N$18,2,FALSE)</f>
        <v>#N/A</v>
      </c>
      <c r="T4209" s="12" t="e">
        <f>VLOOKUP(S4209,DropDown!$K$2:$O$18,2,FALSE)</f>
        <v>#N/A</v>
      </c>
      <c r="U4209" s="12" t="e">
        <f>VLOOKUP(T4209,DropDown!$L$2:$Q4222,2,FALSE)</f>
        <v>#N/A</v>
      </c>
      <c r="V4209" s="12" t="e">
        <f>VLOOKUP(U4209,DropDown!$M$2:$R4222,2,FALSE)</f>
        <v>#N/A</v>
      </c>
      <c r="W4209" s="7"/>
      <c r="Z4209" s="9"/>
      <c r="AA4209" s="9"/>
      <c r="AE4209" s="10"/>
      <c r="AF4209" s="10"/>
      <c r="AG4209" s="10"/>
      <c r="AH4209" s="10"/>
    </row>
    <row r="4210" spans="1:34">
      <c r="A4210" s="9"/>
      <c r="B4210" s="9"/>
      <c r="E4210" s="9"/>
      <c r="F4210" s="9"/>
      <c r="G4210" s="9"/>
      <c r="J4210" s="11"/>
      <c r="K4210" s="11"/>
      <c r="O4210" s="1" t="s">
        <v>90</v>
      </c>
      <c r="P4210" s="1" t="s">
        <v>91</v>
      </c>
      <c r="Q4210" s="9"/>
      <c r="R4210" s="12"/>
      <c r="S4210" s="12" t="e">
        <f>VLOOKUP(R4210,DropDown!$J$2:$N$18,2,FALSE)</f>
        <v>#N/A</v>
      </c>
      <c r="T4210" s="12" t="e">
        <f>VLOOKUP(S4210,DropDown!$K$2:$O$18,2,FALSE)</f>
        <v>#N/A</v>
      </c>
      <c r="U4210" s="12" t="e">
        <f>VLOOKUP(T4210,DropDown!$L$2:$Q4223,2,FALSE)</f>
        <v>#N/A</v>
      </c>
      <c r="V4210" s="12" t="e">
        <f>VLOOKUP(U4210,DropDown!$M$2:$R4223,2,FALSE)</f>
        <v>#N/A</v>
      </c>
      <c r="W4210" s="7"/>
      <c r="Z4210" s="9"/>
      <c r="AA4210" s="9"/>
      <c r="AE4210" s="10"/>
      <c r="AF4210" s="10"/>
      <c r="AG4210" s="10"/>
      <c r="AH4210" s="10"/>
    </row>
    <row r="4211" spans="1:34">
      <c r="A4211" s="9"/>
      <c r="B4211" s="9"/>
      <c r="E4211" s="9"/>
      <c r="F4211" s="9"/>
      <c r="G4211" s="9"/>
      <c r="J4211" s="11"/>
      <c r="K4211" s="11"/>
      <c r="O4211" s="1" t="s">
        <v>90</v>
      </c>
      <c r="P4211" s="1" t="s">
        <v>91</v>
      </c>
      <c r="Q4211" s="9"/>
      <c r="R4211" s="12"/>
      <c r="S4211" s="12" t="e">
        <f>VLOOKUP(R4211,DropDown!$J$2:$N$18,2,FALSE)</f>
        <v>#N/A</v>
      </c>
      <c r="T4211" s="12" t="e">
        <f>VLOOKUP(S4211,DropDown!$K$2:$O$18,2,FALSE)</f>
        <v>#N/A</v>
      </c>
      <c r="U4211" s="12" t="e">
        <f>VLOOKUP(T4211,DropDown!$L$2:$Q4224,2,FALSE)</f>
        <v>#N/A</v>
      </c>
      <c r="V4211" s="12" t="e">
        <f>VLOOKUP(U4211,DropDown!$M$2:$R4224,2,FALSE)</f>
        <v>#N/A</v>
      </c>
      <c r="W4211" s="7"/>
      <c r="Z4211" s="9"/>
      <c r="AA4211" s="9"/>
      <c r="AE4211" s="10"/>
      <c r="AF4211" s="10"/>
      <c r="AG4211" s="10"/>
      <c r="AH4211" s="10"/>
    </row>
    <row r="4212" spans="1:34">
      <c r="A4212" s="9"/>
      <c r="B4212" s="9"/>
      <c r="E4212" s="9"/>
      <c r="F4212" s="9"/>
      <c r="G4212" s="9"/>
      <c r="J4212" s="11"/>
      <c r="K4212" s="11"/>
      <c r="O4212" s="1" t="s">
        <v>90</v>
      </c>
      <c r="P4212" s="1" t="s">
        <v>91</v>
      </c>
      <c r="Q4212" s="9"/>
      <c r="R4212" s="12"/>
      <c r="S4212" s="12" t="e">
        <f>VLOOKUP(R4212,DropDown!$J$2:$N$18,2,FALSE)</f>
        <v>#N/A</v>
      </c>
      <c r="T4212" s="12" t="e">
        <f>VLOOKUP(S4212,DropDown!$K$2:$O$18,2,FALSE)</f>
        <v>#N/A</v>
      </c>
      <c r="U4212" s="12" t="e">
        <f>VLOOKUP(T4212,DropDown!$L$2:$Q4225,2,FALSE)</f>
        <v>#N/A</v>
      </c>
      <c r="V4212" s="12" t="e">
        <f>VLOOKUP(U4212,DropDown!$M$2:$R4225,2,FALSE)</f>
        <v>#N/A</v>
      </c>
      <c r="W4212" s="7"/>
      <c r="Z4212" s="9"/>
      <c r="AA4212" s="9"/>
      <c r="AE4212" s="10"/>
      <c r="AF4212" s="10"/>
      <c r="AG4212" s="10"/>
      <c r="AH4212" s="10"/>
    </row>
    <row r="4213" spans="1:34">
      <c r="A4213" s="9"/>
      <c r="B4213" s="9"/>
      <c r="E4213" s="9"/>
      <c r="F4213" s="9"/>
      <c r="G4213" s="9"/>
      <c r="J4213" s="11"/>
      <c r="K4213" s="11"/>
      <c r="O4213" s="1" t="s">
        <v>90</v>
      </c>
      <c r="P4213" s="1" t="s">
        <v>91</v>
      </c>
      <c r="Q4213" s="9"/>
      <c r="R4213" s="12"/>
      <c r="S4213" s="12" t="e">
        <f>VLOOKUP(R4213,DropDown!$J$2:$N$18,2,FALSE)</f>
        <v>#N/A</v>
      </c>
      <c r="T4213" s="12" t="e">
        <f>VLOOKUP(S4213,DropDown!$K$2:$O$18,2,FALSE)</f>
        <v>#N/A</v>
      </c>
      <c r="U4213" s="12" t="e">
        <f>VLOOKUP(T4213,DropDown!$L$2:$Q4226,2,FALSE)</f>
        <v>#N/A</v>
      </c>
      <c r="V4213" s="12" t="e">
        <f>VLOOKUP(U4213,DropDown!$M$2:$R4226,2,FALSE)</f>
        <v>#N/A</v>
      </c>
      <c r="W4213" s="7"/>
      <c r="Z4213" s="9"/>
      <c r="AA4213" s="9"/>
      <c r="AE4213" s="10"/>
      <c r="AF4213" s="10"/>
      <c r="AG4213" s="10"/>
      <c r="AH4213" s="10"/>
    </row>
    <row r="4214" spans="1:34">
      <c r="A4214" s="9"/>
      <c r="B4214" s="9"/>
      <c r="E4214" s="9"/>
      <c r="F4214" s="9"/>
      <c r="G4214" s="9"/>
      <c r="J4214" s="11"/>
      <c r="K4214" s="11"/>
      <c r="O4214" s="1" t="s">
        <v>90</v>
      </c>
      <c r="P4214" s="1" t="s">
        <v>91</v>
      </c>
      <c r="Q4214" s="9"/>
      <c r="R4214" s="12"/>
      <c r="S4214" s="12" t="e">
        <f>VLOOKUP(R4214,DropDown!$J$2:$N$18,2,FALSE)</f>
        <v>#N/A</v>
      </c>
      <c r="T4214" s="12" t="e">
        <f>VLOOKUP(S4214,DropDown!$K$2:$O$18,2,FALSE)</f>
        <v>#N/A</v>
      </c>
      <c r="U4214" s="12" t="e">
        <f>VLOOKUP(T4214,DropDown!$L$2:$Q4227,2,FALSE)</f>
        <v>#N/A</v>
      </c>
      <c r="V4214" s="12" t="e">
        <f>VLOOKUP(U4214,DropDown!$M$2:$R4227,2,FALSE)</f>
        <v>#N/A</v>
      </c>
      <c r="W4214" s="7"/>
      <c r="Z4214" s="9"/>
      <c r="AA4214" s="9"/>
      <c r="AE4214" s="10"/>
      <c r="AF4214" s="10"/>
      <c r="AG4214" s="10"/>
      <c r="AH4214" s="10"/>
    </row>
    <row r="4215" spans="1:34">
      <c r="A4215" s="9"/>
      <c r="B4215" s="9"/>
      <c r="E4215" s="9"/>
      <c r="F4215" s="9"/>
      <c r="G4215" s="9"/>
      <c r="J4215" s="11"/>
      <c r="K4215" s="11"/>
      <c r="O4215" s="1" t="s">
        <v>90</v>
      </c>
      <c r="P4215" s="1" t="s">
        <v>91</v>
      </c>
      <c r="Q4215" s="9"/>
      <c r="R4215" s="12"/>
      <c r="S4215" s="12" t="e">
        <f>VLOOKUP(R4215,DropDown!$J$2:$N$18,2,FALSE)</f>
        <v>#N/A</v>
      </c>
      <c r="T4215" s="12" t="e">
        <f>VLOOKUP(S4215,DropDown!$K$2:$O$18,2,FALSE)</f>
        <v>#N/A</v>
      </c>
      <c r="U4215" s="12" t="e">
        <f>VLOOKUP(T4215,DropDown!$L$2:$Q4228,2,FALSE)</f>
        <v>#N/A</v>
      </c>
      <c r="V4215" s="12" t="e">
        <f>VLOOKUP(U4215,DropDown!$M$2:$R4228,2,FALSE)</f>
        <v>#N/A</v>
      </c>
      <c r="W4215" s="7"/>
      <c r="Z4215" s="9"/>
      <c r="AA4215" s="9"/>
      <c r="AE4215" s="10"/>
      <c r="AF4215" s="10"/>
      <c r="AG4215" s="10"/>
      <c r="AH4215" s="10"/>
    </row>
    <row r="4216" spans="1:34">
      <c r="A4216" s="9"/>
      <c r="B4216" s="9"/>
      <c r="E4216" s="9"/>
      <c r="F4216" s="9"/>
      <c r="G4216" s="9"/>
      <c r="J4216" s="11"/>
      <c r="K4216" s="11"/>
      <c r="O4216" s="1" t="s">
        <v>90</v>
      </c>
      <c r="P4216" s="1" t="s">
        <v>91</v>
      </c>
      <c r="Q4216" s="9"/>
      <c r="R4216" s="12"/>
      <c r="S4216" s="12" t="e">
        <f>VLOOKUP(R4216,DropDown!$J$2:$N$18,2,FALSE)</f>
        <v>#N/A</v>
      </c>
      <c r="T4216" s="12" t="e">
        <f>VLOOKUP(S4216,DropDown!$K$2:$O$18,2,FALSE)</f>
        <v>#N/A</v>
      </c>
      <c r="U4216" s="12" t="e">
        <f>VLOOKUP(T4216,DropDown!$L$2:$Q4229,2,FALSE)</f>
        <v>#N/A</v>
      </c>
      <c r="V4216" s="12" t="e">
        <f>VLOOKUP(U4216,DropDown!$M$2:$R4229,2,FALSE)</f>
        <v>#N/A</v>
      </c>
      <c r="W4216" s="7"/>
      <c r="Z4216" s="9"/>
      <c r="AA4216" s="9"/>
      <c r="AE4216" s="10"/>
      <c r="AF4216" s="10"/>
      <c r="AG4216" s="10"/>
      <c r="AH4216" s="10"/>
    </row>
    <row r="4217" spans="1:34">
      <c r="A4217" s="9"/>
      <c r="B4217" s="9"/>
      <c r="E4217" s="9"/>
      <c r="F4217" s="9"/>
      <c r="G4217" s="9"/>
      <c r="J4217" s="11"/>
      <c r="K4217" s="11"/>
      <c r="O4217" s="1" t="s">
        <v>90</v>
      </c>
      <c r="P4217" s="1" t="s">
        <v>91</v>
      </c>
      <c r="Q4217" s="9"/>
      <c r="R4217" s="12"/>
      <c r="S4217" s="12" t="e">
        <f>VLOOKUP(R4217,DropDown!$J$2:$N$18,2,FALSE)</f>
        <v>#N/A</v>
      </c>
      <c r="T4217" s="12" t="e">
        <f>VLOOKUP(S4217,DropDown!$K$2:$O$18,2,FALSE)</f>
        <v>#N/A</v>
      </c>
      <c r="U4217" s="12" t="e">
        <f>VLOOKUP(T4217,DropDown!$L$2:$Q4230,2,FALSE)</f>
        <v>#N/A</v>
      </c>
      <c r="V4217" s="12" t="e">
        <f>VLOOKUP(U4217,DropDown!$M$2:$R4230,2,FALSE)</f>
        <v>#N/A</v>
      </c>
      <c r="W4217" s="7"/>
      <c r="Z4217" s="9"/>
      <c r="AA4217" s="9"/>
      <c r="AE4217" s="10"/>
      <c r="AF4217" s="10"/>
      <c r="AG4217" s="10"/>
      <c r="AH4217" s="10"/>
    </row>
    <row r="4218" spans="1:34">
      <c r="A4218" s="9"/>
      <c r="B4218" s="9"/>
      <c r="E4218" s="9"/>
      <c r="F4218" s="9"/>
      <c r="G4218" s="9"/>
      <c r="J4218" s="11"/>
      <c r="K4218" s="11"/>
      <c r="O4218" s="1" t="s">
        <v>90</v>
      </c>
      <c r="P4218" s="1" t="s">
        <v>91</v>
      </c>
      <c r="Q4218" s="9"/>
      <c r="R4218" s="12"/>
      <c r="S4218" s="12" t="e">
        <f>VLOOKUP(R4218,DropDown!$J$2:$N$18,2,FALSE)</f>
        <v>#N/A</v>
      </c>
      <c r="T4218" s="12" t="e">
        <f>VLOOKUP(S4218,DropDown!$K$2:$O$18,2,FALSE)</f>
        <v>#N/A</v>
      </c>
      <c r="U4218" s="12" t="e">
        <f>VLOOKUP(T4218,DropDown!$L$2:$Q4231,2,FALSE)</f>
        <v>#N/A</v>
      </c>
      <c r="V4218" s="12" t="e">
        <f>VLOOKUP(U4218,DropDown!$M$2:$R4231,2,FALSE)</f>
        <v>#N/A</v>
      </c>
      <c r="W4218" s="7"/>
      <c r="Z4218" s="9"/>
      <c r="AA4218" s="9"/>
      <c r="AE4218" s="10"/>
      <c r="AF4218" s="10"/>
      <c r="AG4218" s="10"/>
      <c r="AH4218" s="10"/>
    </row>
    <row r="4219" spans="1:34">
      <c r="A4219" s="9"/>
      <c r="B4219" s="9"/>
      <c r="E4219" s="9"/>
      <c r="F4219" s="9"/>
      <c r="G4219" s="9"/>
      <c r="J4219" s="11"/>
      <c r="K4219" s="11"/>
      <c r="O4219" s="1" t="s">
        <v>90</v>
      </c>
      <c r="P4219" s="1" t="s">
        <v>91</v>
      </c>
      <c r="Q4219" s="9"/>
      <c r="R4219" s="12"/>
      <c r="S4219" s="12" t="e">
        <f>VLOOKUP(R4219,DropDown!$J$2:$N$18,2,FALSE)</f>
        <v>#N/A</v>
      </c>
      <c r="T4219" s="12" t="e">
        <f>VLOOKUP(S4219,DropDown!$K$2:$O$18,2,FALSE)</f>
        <v>#N/A</v>
      </c>
      <c r="U4219" s="12" t="e">
        <f>VLOOKUP(T4219,DropDown!$L$2:$Q4232,2,FALSE)</f>
        <v>#N/A</v>
      </c>
      <c r="V4219" s="12" t="e">
        <f>VLOOKUP(U4219,DropDown!$M$2:$R4232,2,FALSE)</f>
        <v>#N/A</v>
      </c>
      <c r="W4219" s="7"/>
      <c r="Z4219" s="9"/>
      <c r="AA4219" s="9"/>
      <c r="AE4219" s="10"/>
      <c r="AF4219" s="10"/>
      <c r="AG4219" s="10"/>
      <c r="AH4219" s="10"/>
    </row>
    <row r="4220" spans="1:34">
      <c r="A4220" s="9"/>
      <c r="B4220" s="9"/>
      <c r="E4220" s="9"/>
      <c r="F4220" s="9"/>
      <c r="G4220" s="9"/>
      <c r="J4220" s="11"/>
      <c r="K4220" s="11"/>
      <c r="O4220" s="1" t="s">
        <v>90</v>
      </c>
      <c r="P4220" s="1" t="s">
        <v>91</v>
      </c>
      <c r="Q4220" s="9"/>
      <c r="R4220" s="12"/>
      <c r="S4220" s="12" t="e">
        <f>VLOOKUP(R4220,DropDown!$J$2:$N$18,2,FALSE)</f>
        <v>#N/A</v>
      </c>
      <c r="T4220" s="12" t="e">
        <f>VLOOKUP(S4220,DropDown!$K$2:$O$18,2,FALSE)</f>
        <v>#N/A</v>
      </c>
      <c r="U4220" s="12" t="e">
        <f>VLOOKUP(T4220,DropDown!$L$2:$Q4233,2,FALSE)</f>
        <v>#N/A</v>
      </c>
      <c r="V4220" s="12" t="e">
        <f>VLOOKUP(U4220,DropDown!$M$2:$R4233,2,FALSE)</f>
        <v>#N/A</v>
      </c>
      <c r="W4220" s="7"/>
      <c r="Z4220" s="9"/>
      <c r="AA4220" s="9"/>
      <c r="AE4220" s="10"/>
      <c r="AF4220" s="10"/>
      <c r="AG4220" s="10"/>
      <c r="AH4220" s="10"/>
    </row>
    <row r="4221" spans="1:34">
      <c r="A4221" s="9"/>
      <c r="B4221" s="9"/>
      <c r="E4221" s="9"/>
      <c r="F4221" s="9"/>
      <c r="G4221" s="9"/>
      <c r="J4221" s="11"/>
      <c r="K4221" s="11"/>
      <c r="O4221" s="1" t="s">
        <v>90</v>
      </c>
      <c r="P4221" s="1" t="s">
        <v>91</v>
      </c>
      <c r="Q4221" s="9"/>
      <c r="R4221" s="12"/>
      <c r="S4221" s="12" t="e">
        <f>VLOOKUP(R4221,DropDown!$J$2:$N$18,2,FALSE)</f>
        <v>#N/A</v>
      </c>
      <c r="T4221" s="12" t="e">
        <f>VLOOKUP(S4221,DropDown!$K$2:$O$18,2,FALSE)</f>
        <v>#N/A</v>
      </c>
      <c r="U4221" s="12" t="e">
        <f>VLOOKUP(T4221,DropDown!$L$2:$Q4234,2,FALSE)</f>
        <v>#N/A</v>
      </c>
      <c r="V4221" s="12" t="e">
        <f>VLOOKUP(U4221,DropDown!$M$2:$R4234,2,FALSE)</f>
        <v>#N/A</v>
      </c>
      <c r="W4221" s="7"/>
      <c r="Z4221" s="9"/>
      <c r="AA4221" s="9"/>
      <c r="AE4221" s="10"/>
      <c r="AF4221" s="10"/>
      <c r="AG4221" s="10"/>
      <c r="AH4221" s="10"/>
    </row>
    <row r="4222" spans="1:34">
      <c r="A4222" s="9"/>
      <c r="B4222" s="9"/>
      <c r="E4222" s="9"/>
      <c r="F4222" s="9"/>
      <c r="G4222" s="9"/>
      <c r="J4222" s="11"/>
      <c r="K4222" s="11"/>
      <c r="O4222" s="1" t="s">
        <v>90</v>
      </c>
      <c r="P4222" s="1" t="s">
        <v>91</v>
      </c>
      <c r="Q4222" s="9"/>
      <c r="R4222" s="12"/>
      <c r="S4222" s="12" t="e">
        <f>VLOOKUP(R4222,DropDown!$J$2:$N$18,2,FALSE)</f>
        <v>#N/A</v>
      </c>
      <c r="T4222" s="12" t="e">
        <f>VLOOKUP(S4222,DropDown!$K$2:$O$18,2,FALSE)</f>
        <v>#N/A</v>
      </c>
      <c r="U4222" s="12" t="e">
        <f>VLOOKUP(T4222,DropDown!$L$2:$Q4235,2,FALSE)</f>
        <v>#N/A</v>
      </c>
      <c r="V4222" s="12" t="e">
        <f>VLOOKUP(U4222,DropDown!$M$2:$R4235,2,FALSE)</f>
        <v>#N/A</v>
      </c>
      <c r="W4222" s="7"/>
      <c r="Z4222" s="9"/>
      <c r="AA4222" s="9"/>
      <c r="AE4222" s="10"/>
      <c r="AF4222" s="10"/>
      <c r="AG4222" s="10"/>
      <c r="AH4222" s="10"/>
    </row>
    <row r="4223" spans="1:34">
      <c r="A4223" s="9"/>
      <c r="B4223" s="9"/>
      <c r="E4223" s="9"/>
      <c r="F4223" s="9"/>
      <c r="G4223" s="9"/>
      <c r="J4223" s="11"/>
      <c r="K4223" s="11"/>
      <c r="O4223" s="1" t="s">
        <v>90</v>
      </c>
      <c r="P4223" s="1" t="s">
        <v>91</v>
      </c>
      <c r="Q4223" s="9"/>
      <c r="R4223" s="12"/>
      <c r="S4223" s="12" t="e">
        <f>VLOOKUP(R4223,DropDown!$J$2:$N$18,2,FALSE)</f>
        <v>#N/A</v>
      </c>
      <c r="T4223" s="12" t="e">
        <f>VLOOKUP(S4223,DropDown!$K$2:$O$18,2,FALSE)</f>
        <v>#N/A</v>
      </c>
      <c r="U4223" s="12" t="e">
        <f>VLOOKUP(T4223,DropDown!$L$2:$Q4236,2,FALSE)</f>
        <v>#N/A</v>
      </c>
      <c r="V4223" s="12" t="e">
        <f>VLOOKUP(U4223,DropDown!$M$2:$R4236,2,FALSE)</f>
        <v>#N/A</v>
      </c>
      <c r="W4223" s="7"/>
      <c r="Z4223" s="9"/>
      <c r="AA4223" s="9"/>
      <c r="AE4223" s="10"/>
      <c r="AF4223" s="10"/>
      <c r="AG4223" s="10"/>
      <c r="AH4223" s="10"/>
    </row>
    <row r="4224" spans="1:34">
      <c r="A4224" s="9"/>
      <c r="B4224" s="9"/>
      <c r="E4224" s="9"/>
      <c r="F4224" s="9"/>
      <c r="G4224" s="9"/>
      <c r="J4224" s="11"/>
      <c r="K4224" s="11"/>
      <c r="O4224" s="1" t="s">
        <v>90</v>
      </c>
      <c r="P4224" s="1" t="s">
        <v>91</v>
      </c>
      <c r="Q4224" s="9"/>
      <c r="R4224" s="12"/>
      <c r="S4224" s="12" t="e">
        <f>VLOOKUP(R4224,DropDown!$J$2:$N$18,2,FALSE)</f>
        <v>#N/A</v>
      </c>
      <c r="T4224" s="12" t="e">
        <f>VLOOKUP(S4224,DropDown!$K$2:$O$18,2,FALSE)</f>
        <v>#N/A</v>
      </c>
      <c r="U4224" s="12" t="e">
        <f>VLOOKUP(T4224,DropDown!$L$2:$Q4237,2,FALSE)</f>
        <v>#N/A</v>
      </c>
      <c r="V4224" s="12" t="e">
        <f>VLOOKUP(U4224,DropDown!$M$2:$R4237,2,FALSE)</f>
        <v>#N/A</v>
      </c>
      <c r="W4224" s="7"/>
      <c r="Z4224" s="9"/>
      <c r="AA4224" s="9"/>
      <c r="AE4224" s="10"/>
      <c r="AF4224" s="10"/>
      <c r="AG4224" s="10"/>
      <c r="AH4224" s="10"/>
    </row>
    <row r="4225" spans="1:34">
      <c r="A4225" s="9"/>
      <c r="B4225" s="9"/>
      <c r="E4225" s="9"/>
      <c r="F4225" s="9"/>
      <c r="G4225" s="9"/>
      <c r="J4225" s="11"/>
      <c r="K4225" s="11"/>
      <c r="O4225" s="1" t="s">
        <v>90</v>
      </c>
      <c r="P4225" s="1" t="s">
        <v>91</v>
      </c>
      <c r="Q4225" s="9"/>
      <c r="R4225" s="12"/>
      <c r="S4225" s="12" t="e">
        <f>VLOOKUP(R4225,DropDown!$J$2:$N$18,2,FALSE)</f>
        <v>#N/A</v>
      </c>
      <c r="T4225" s="12" t="e">
        <f>VLOOKUP(S4225,DropDown!$K$2:$O$18,2,FALSE)</f>
        <v>#N/A</v>
      </c>
      <c r="U4225" s="12" t="e">
        <f>VLOOKUP(T4225,DropDown!$L$2:$Q4238,2,FALSE)</f>
        <v>#N/A</v>
      </c>
      <c r="V4225" s="12" t="e">
        <f>VLOOKUP(U4225,DropDown!$M$2:$R4238,2,FALSE)</f>
        <v>#N/A</v>
      </c>
      <c r="W4225" s="7"/>
      <c r="Z4225" s="9"/>
      <c r="AA4225" s="9"/>
      <c r="AE4225" s="10"/>
      <c r="AF4225" s="10"/>
      <c r="AG4225" s="10"/>
      <c r="AH4225" s="10"/>
    </row>
    <row r="4226" spans="1:34">
      <c r="A4226" s="9"/>
      <c r="B4226" s="9"/>
      <c r="E4226" s="9"/>
      <c r="F4226" s="9"/>
      <c r="G4226" s="9"/>
      <c r="J4226" s="11"/>
      <c r="K4226" s="11"/>
      <c r="O4226" s="1" t="s">
        <v>90</v>
      </c>
      <c r="P4226" s="1" t="s">
        <v>91</v>
      </c>
      <c r="Q4226" s="9"/>
      <c r="R4226" s="12"/>
      <c r="S4226" s="12" t="e">
        <f>VLOOKUP(R4226,DropDown!$J$2:$N$18,2,FALSE)</f>
        <v>#N/A</v>
      </c>
      <c r="T4226" s="12" t="e">
        <f>VLOOKUP(S4226,DropDown!$K$2:$O$18,2,FALSE)</f>
        <v>#N/A</v>
      </c>
      <c r="U4226" s="12" t="e">
        <f>VLOOKUP(T4226,DropDown!$L$2:$Q4239,2,FALSE)</f>
        <v>#N/A</v>
      </c>
      <c r="V4226" s="12" t="e">
        <f>VLOOKUP(U4226,DropDown!$M$2:$R4239,2,FALSE)</f>
        <v>#N/A</v>
      </c>
      <c r="W4226" s="7"/>
      <c r="Z4226" s="9"/>
      <c r="AA4226" s="9"/>
      <c r="AE4226" s="10"/>
      <c r="AF4226" s="10"/>
      <c r="AG4226" s="10"/>
      <c r="AH4226" s="10"/>
    </row>
    <row r="4227" spans="1:34">
      <c r="A4227" s="9"/>
      <c r="B4227" s="9"/>
      <c r="E4227" s="9"/>
      <c r="F4227" s="9"/>
      <c r="G4227" s="9"/>
      <c r="J4227" s="11"/>
      <c r="K4227" s="11"/>
      <c r="O4227" s="1" t="s">
        <v>90</v>
      </c>
      <c r="P4227" s="1" t="s">
        <v>91</v>
      </c>
      <c r="Q4227" s="9"/>
      <c r="R4227" s="12"/>
      <c r="S4227" s="12" t="e">
        <f>VLOOKUP(R4227,DropDown!$J$2:$N$18,2,FALSE)</f>
        <v>#N/A</v>
      </c>
      <c r="T4227" s="12" t="e">
        <f>VLOOKUP(S4227,DropDown!$K$2:$O$18,2,FALSE)</f>
        <v>#N/A</v>
      </c>
      <c r="U4227" s="12" t="e">
        <f>VLOOKUP(T4227,DropDown!$L$2:$Q4240,2,FALSE)</f>
        <v>#N/A</v>
      </c>
      <c r="V4227" s="12" t="e">
        <f>VLOOKUP(U4227,DropDown!$M$2:$R4240,2,FALSE)</f>
        <v>#N/A</v>
      </c>
      <c r="W4227" s="7"/>
      <c r="Z4227" s="9"/>
      <c r="AA4227" s="9"/>
      <c r="AE4227" s="10"/>
      <c r="AF4227" s="10"/>
      <c r="AG4227" s="10"/>
      <c r="AH4227" s="10"/>
    </row>
    <row r="4228" spans="1:34">
      <c r="A4228" s="9"/>
      <c r="B4228" s="9"/>
      <c r="E4228" s="9"/>
      <c r="F4228" s="9"/>
      <c r="G4228" s="9"/>
      <c r="J4228" s="11"/>
      <c r="K4228" s="11"/>
      <c r="O4228" s="1" t="s">
        <v>90</v>
      </c>
      <c r="P4228" s="1" t="s">
        <v>91</v>
      </c>
      <c r="Q4228" s="9"/>
      <c r="R4228" s="12"/>
      <c r="S4228" s="12" t="e">
        <f>VLOOKUP(R4228,DropDown!$J$2:$N$18,2,FALSE)</f>
        <v>#N/A</v>
      </c>
      <c r="T4228" s="12" t="e">
        <f>VLOOKUP(S4228,DropDown!$K$2:$O$18,2,FALSE)</f>
        <v>#N/A</v>
      </c>
      <c r="U4228" s="12" t="e">
        <f>VLOOKUP(T4228,DropDown!$L$2:$Q4241,2,FALSE)</f>
        <v>#N/A</v>
      </c>
      <c r="V4228" s="12" t="e">
        <f>VLOOKUP(U4228,DropDown!$M$2:$R4241,2,FALSE)</f>
        <v>#N/A</v>
      </c>
      <c r="W4228" s="7"/>
      <c r="Z4228" s="9"/>
      <c r="AA4228" s="9"/>
      <c r="AE4228" s="10"/>
      <c r="AF4228" s="10"/>
      <c r="AG4228" s="10"/>
      <c r="AH4228" s="10"/>
    </row>
    <row r="4229" spans="1:34">
      <c r="A4229" s="9"/>
      <c r="B4229" s="9"/>
      <c r="E4229" s="9"/>
      <c r="F4229" s="9"/>
      <c r="G4229" s="9"/>
      <c r="J4229" s="11"/>
      <c r="K4229" s="11"/>
      <c r="O4229" s="1" t="s">
        <v>90</v>
      </c>
      <c r="P4229" s="1" t="s">
        <v>91</v>
      </c>
      <c r="Q4229" s="9"/>
      <c r="R4229" s="12"/>
      <c r="S4229" s="12" t="e">
        <f>VLOOKUP(R4229,DropDown!$J$2:$N$18,2,FALSE)</f>
        <v>#N/A</v>
      </c>
      <c r="T4229" s="12" t="e">
        <f>VLOOKUP(S4229,DropDown!$K$2:$O$18,2,FALSE)</f>
        <v>#N/A</v>
      </c>
      <c r="U4229" s="12" t="e">
        <f>VLOOKUP(T4229,DropDown!$L$2:$Q4242,2,FALSE)</f>
        <v>#N/A</v>
      </c>
      <c r="V4229" s="12" t="e">
        <f>VLOOKUP(U4229,DropDown!$M$2:$R4242,2,FALSE)</f>
        <v>#N/A</v>
      </c>
      <c r="W4229" s="7"/>
      <c r="Z4229" s="9"/>
      <c r="AA4229" s="9"/>
      <c r="AE4229" s="10"/>
      <c r="AF4229" s="10"/>
      <c r="AG4229" s="10"/>
      <c r="AH4229" s="10"/>
    </row>
    <row r="4230" spans="1:34">
      <c r="A4230" s="9"/>
      <c r="B4230" s="9"/>
      <c r="E4230" s="9"/>
      <c r="F4230" s="9"/>
      <c r="G4230" s="9"/>
      <c r="J4230" s="11"/>
      <c r="K4230" s="11"/>
      <c r="O4230" s="1" t="s">
        <v>90</v>
      </c>
      <c r="P4230" s="1" t="s">
        <v>91</v>
      </c>
      <c r="Q4230" s="9"/>
      <c r="R4230" s="12"/>
      <c r="S4230" s="12" t="e">
        <f>VLOOKUP(R4230,DropDown!$J$2:$N$18,2,FALSE)</f>
        <v>#N/A</v>
      </c>
      <c r="T4230" s="12" t="e">
        <f>VLOOKUP(S4230,DropDown!$K$2:$O$18,2,FALSE)</f>
        <v>#N/A</v>
      </c>
      <c r="U4230" s="12" t="e">
        <f>VLOOKUP(T4230,DropDown!$L$2:$Q4243,2,FALSE)</f>
        <v>#N/A</v>
      </c>
      <c r="V4230" s="12" t="e">
        <f>VLOOKUP(U4230,DropDown!$M$2:$R4243,2,FALSE)</f>
        <v>#N/A</v>
      </c>
      <c r="W4230" s="7"/>
      <c r="Z4230" s="9"/>
      <c r="AA4230" s="9"/>
      <c r="AE4230" s="10"/>
      <c r="AF4230" s="10"/>
      <c r="AG4230" s="10"/>
      <c r="AH4230" s="10"/>
    </row>
    <row r="4231" spans="1:34">
      <c r="A4231" s="9"/>
      <c r="B4231" s="9"/>
      <c r="E4231" s="9"/>
      <c r="F4231" s="9"/>
      <c r="G4231" s="9"/>
      <c r="J4231" s="11"/>
      <c r="K4231" s="11"/>
      <c r="O4231" s="1" t="s">
        <v>90</v>
      </c>
      <c r="P4231" s="1" t="s">
        <v>91</v>
      </c>
      <c r="Q4231" s="9"/>
      <c r="R4231" s="12"/>
      <c r="S4231" s="12" t="e">
        <f>VLOOKUP(R4231,DropDown!$J$2:$N$18,2,FALSE)</f>
        <v>#N/A</v>
      </c>
      <c r="T4231" s="12" t="e">
        <f>VLOOKUP(S4231,DropDown!$K$2:$O$18,2,FALSE)</f>
        <v>#N/A</v>
      </c>
      <c r="U4231" s="12" t="e">
        <f>VLOOKUP(T4231,DropDown!$L$2:$Q4244,2,FALSE)</f>
        <v>#N/A</v>
      </c>
      <c r="V4231" s="12" t="e">
        <f>VLOOKUP(U4231,DropDown!$M$2:$R4244,2,FALSE)</f>
        <v>#N/A</v>
      </c>
      <c r="W4231" s="7"/>
      <c r="Z4231" s="9"/>
      <c r="AA4231" s="9"/>
      <c r="AE4231" s="10"/>
      <c r="AF4231" s="10"/>
      <c r="AG4231" s="10"/>
      <c r="AH4231" s="10"/>
    </row>
    <row r="4232" spans="1:34">
      <c r="A4232" s="9"/>
      <c r="B4232" s="9"/>
      <c r="E4232" s="9"/>
      <c r="F4232" s="9"/>
      <c r="G4232" s="9"/>
      <c r="J4232" s="11"/>
      <c r="K4232" s="11"/>
      <c r="O4232" s="1" t="s">
        <v>90</v>
      </c>
      <c r="P4232" s="1" t="s">
        <v>91</v>
      </c>
      <c r="Q4232" s="9"/>
      <c r="R4232" s="12"/>
      <c r="S4232" s="12" t="e">
        <f>VLOOKUP(R4232,DropDown!$J$2:$N$18,2,FALSE)</f>
        <v>#N/A</v>
      </c>
      <c r="T4232" s="12" t="e">
        <f>VLOOKUP(S4232,DropDown!$K$2:$O$18,2,FALSE)</f>
        <v>#N/A</v>
      </c>
      <c r="U4232" s="12" t="e">
        <f>VLOOKUP(T4232,DropDown!$L$2:$Q4245,2,FALSE)</f>
        <v>#N/A</v>
      </c>
      <c r="V4232" s="12" t="e">
        <f>VLOOKUP(U4232,DropDown!$M$2:$R4245,2,FALSE)</f>
        <v>#N/A</v>
      </c>
      <c r="W4232" s="7"/>
      <c r="Z4232" s="9"/>
      <c r="AA4232" s="9"/>
      <c r="AE4232" s="10"/>
      <c r="AF4232" s="10"/>
      <c r="AG4232" s="10"/>
      <c r="AH4232" s="10"/>
    </row>
    <row r="4233" spans="1:34">
      <c r="A4233" s="9"/>
      <c r="B4233" s="9"/>
      <c r="E4233" s="9"/>
      <c r="F4233" s="9"/>
      <c r="G4233" s="9"/>
      <c r="J4233" s="11"/>
      <c r="K4233" s="11"/>
      <c r="O4233" s="1" t="s">
        <v>90</v>
      </c>
      <c r="P4233" s="1" t="s">
        <v>91</v>
      </c>
      <c r="Q4233" s="9"/>
      <c r="R4233" s="12"/>
      <c r="S4233" s="12" t="e">
        <f>VLOOKUP(R4233,DropDown!$J$2:$N$18,2,FALSE)</f>
        <v>#N/A</v>
      </c>
      <c r="T4233" s="12" t="e">
        <f>VLOOKUP(S4233,DropDown!$K$2:$O$18,2,FALSE)</f>
        <v>#N/A</v>
      </c>
      <c r="U4233" s="12" t="e">
        <f>VLOOKUP(T4233,DropDown!$L$2:$Q4246,2,FALSE)</f>
        <v>#N/A</v>
      </c>
      <c r="V4233" s="12" t="e">
        <f>VLOOKUP(U4233,DropDown!$M$2:$R4246,2,FALSE)</f>
        <v>#N/A</v>
      </c>
      <c r="W4233" s="7"/>
      <c r="Z4233" s="9"/>
      <c r="AA4233" s="9"/>
      <c r="AE4233" s="10"/>
      <c r="AF4233" s="10"/>
      <c r="AG4233" s="10"/>
      <c r="AH4233" s="10"/>
    </row>
    <row r="4234" spans="1:34">
      <c r="A4234" s="9"/>
      <c r="B4234" s="9"/>
      <c r="E4234" s="9"/>
      <c r="F4234" s="9"/>
      <c r="G4234" s="9"/>
      <c r="J4234" s="11"/>
      <c r="K4234" s="11"/>
      <c r="O4234" s="1" t="s">
        <v>90</v>
      </c>
      <c r="P4234" s="1" t="s">
        <v>91</v>
      </c>
      <c r="Q4234" s="9"/>
      <c r="R4234" s="12"/>
      <c r="S4234" s="12" t="e">
        <f>VLOOKUP(R4234,DropDown!$J$2:$N$18,2,FALSE)</f>
        <v>#N/A</v>
      </c>
      <c r="T4234" s="12" t="e">
        <f>VLOOKUP(S4234,DropDown!$K$2:$O$18,2,FALSE)</f>
        <v>#N/A</v>
      </c>
      <c r="U4234" s="12" t="e">
        <f>VLOOKUP(T4234,DropDown!$L$2:$Q4247,2,FALSE)</f>
        <v>#N/A</v>
      </c>
      <c r="V4234" s="12" t="e">
        <f>VLOOKUP(U4234,DropDown!$M$2:$R4247,2,FALSE)</f>
        <v>#N/A</v>
      </c>
      <c r="W4234" s="7"/>
      <c r="Z4234" s="9"/>
      <c r="AA4234" s="9"/>
      <c r="AE4234" s="10"/>
      <c r="AF4234" s="10"/>
      <c r="AG4234" s="10"/>
      <c r="AH4234" s="10"/>
    </row>
    <row r="4235" spans="1:34">
      <c r="A4235" s="9"/>
      <c r="B4235" s="9"/>
      <c r="E4235" s="9"/>
      <c r="F4235" s="9"/>
      <c r="G4235" s="9"/>
      <c r="J4235" s="11"/>
      <c r="K4235" s="11"/>
      <c r="O4235" s="1" t="s">
        <v>90</v>
      </c>
      <c r="P4235" s="1" t="s">
        <v>91</v>
      </c>
      <c r="Q4235" s="9"/>
      <c r="R4235" s="12"/>
      <c r="S4235" s="12" t="e">
        <f>VLOOKUP(R4235,DropDown!$J$2:$N$18,2,FALSE)</f>
        <v>#N/A</v>
      </c>
      <c r="T4235" s="12" t="e">
        <f>VLOOKUP(S4235,DropDown!$K$2:$O$18,2,FALSE)</f>
        <v>#N/A</v>
      </c>
      <c r="U4235" s="12" t="e">
        <f>VLOOKUP(T4235,DropDown!$L$2:$Q4248,2,FALSE)</f>
        <v>#N/A</v>
      </c>
      <c r="V4235" s="12" t="e">
        <f>VLOOKUP(U4235,DropDown!$M$2:$R4248,2,FALSE)</f>
        <v>#N/A</v>
      </c>
      <c r="W4235" s="7"/>
      <c r="Z4235" s="9"/>
      <c r="AA4235" s="9"/>
      <c r="AE4235" s="10"/>
      <c r="AF4235" s="10"/>
      <c r="AG4235" s="10"/>
      <c r="AH4235" s="10"/>
    </row>
    <row r="4236" spans="1:34">
      <c r="A4236" s="9"/>
      <c r="B4236" s="9"/>
      <c r="E4236" s="9"/>
      <c r="F4236" s="9"/>
      <c r="G4236" s="9"/>
      <c r="J4236" s="11"/>
      <c r="K4236" s="11"/>
      <c r="O4236" s="1" t="s">
        <v>90</v>
      </c>
      <c r="P4236" s="1" t="s">
        <v>91</v>
      </c>
      <c r="Q4236" s="9"/>
      <c r="R4236" s="12"/>
      <c r="S4236" s="12" t="e">
        <f>VLOOKUP(R4236,DropDown!$J$2:$N$18,2,FALSE)</f>
        <v>#N/A</v>
      </c>
      <c r="T4236" s="12" t="e">
        <f>VLOOKUP(S4236,DropDown!$K$2:$O$18,2,FALSE)</f>
        <v>#N/A</v>
      </c>
      <c r="U4236" s="12" t="e">
        <f>VLOOKUP(T4236,DropDown!$L$2:$Q4249,2,FALSE)</f>
        <v>#N/A</v>
      </c>
      <c r="V4236" s="12" t="e">
        <f>VLOOKUP(U4236,DropDown!$M$2:$R4249,2,FALSE)</f>
        <v>#N/A</v>
      </c>
      <c r="W4236" s="7"/>
      <c r="Z4236" s="9"/>
      <c r="AA4236" s="9"/>
      <c r="AE4236" s="10"/>
      <c r="AF4236" s="10"/>
      <c r="AG4236" s="10"/>
      <c r="AH4236" s="10"/>
    </row>
    <row r="4237" spans="1:34">
      <c r="A4237" s="9"/>
      <c r="B4237" s="9"/>
      <c r="E4237" s="9"/>
      <c r="F4237" s="9"/>
      <c r="G4237" s="9"/>
      <c r="J4237" s="11"/>
      <c r="K4237" s="11"/>
      <c r="O4237" s="1" t="s">
        <v>90</v>
      </c>
      <c r="P4237" s="1" t="s">
        <v>91</v>
      </c>
      <c r="Q4237" s="9"/>
      <c r="R4237" s="12"/>
      <c r="S4237" s="12" t="e">
        <f>VLOOKUP(R4237,DropDown!$J$2:$N$18,2,FALSE)</f>
        <v>#N/A</v>
      </c>
      <c r="T4237" s="12" t="e">
        <f>VLOOKUP(S4237,DropDown!$K$2:$O$18,2,FALSE)</f>
        <v>#N/A</v>
      </c>
      <c r="U4237" s="12" t="e">
        <f>VLOOKUP(T4237,DropDown!$L$2:$Q4250,2,FALSE)</f>
        <v>#N/A</v>
      </c>
      <c r="V4237" s="12" t="e">
        <f>VLOOKUP(U4237,DropDown!$M$2:$R4250,2,FALSE)</f>
        <v>#N/A</v>
      </c>
      <c r="W4237" s="7"/>
      <c r="Z4237" s="9"/>
      <c r="AA4237" s="9"/>
      <c r="AE4237" s="10"/>
      <c r="AF4237" s="10"/>
      <c r="AG4237" s="10"/>
      <c r="AH4237" s="10"/>
    </row>
    <row r="4238" spans="1:34">
      <c r="A4238" s="9"/>
      <c r="B4238" s="9"/>
      <c r="E4238" s="9"/>
      <c r="F4238" s="9"/>
      <c r="G4238" s="9"/>
      <c r="J4238" s="11"/>
      <c r="K4238" s="11"/>
      <c r="O4238" s="1" t="s">
        <v>90</v>
      </c>
      <c r="P4238" s="1" t="s">
        <v>91</v>
      </c>
      <c r="Q4238" s="9"/>
      <c r="R4238" s="12"/>
      <c r="S4238" s="12" t="e">
        <f>VLOOKUP(R4238,DropDown!$J$2:$N$18,2,FALSE)</f>
        <v>#N/A</v>
      </c>
      <c r="T4238" s="12" t="e">
        <f>VLOOKUP(S4238,DropDown!$K$2:$O$18,2,FALSE)</f>
        <v>#N/A</v>
      </c>
      <c r="U4238" s="12" t="e">
        <f>VLOOKUP(T4238,DropDown!$L$2:$Q4251,2,FALSE)</f>
        <v>#N/A</v>
      </c>
      <c r="V4238" s="12" t="e">
        <f>VLOOKUP(U4238,DropDown!$M$2:$R4251,2,FALSE)</f>
        <v>#N/A</v>
      </c>
      <c r="W4238" s="7"/>
      <c r="Z4238" s="9"/>
      <c r="AA4238" s="9"/>
      <c r="AE4238" s="10"/>
      <c r="AF4238" s="10"/>
      <c r="AG4238" s="10"/>
      <c r="AH4238" s="10"/>
    </row>
    <row r="4239" spans="1:34">
      <c r="A4239" s="9"/>
      <c r="B4239" s="9"/>
      <c r="E4239" s="9"/>
      <c r="F4239" s="9"/>
      <c r="G4239" s="9"/>
      <c r="J4239" s="11"/>
      <c r="K4239" s="11"/>
      <c r="O4239" s="1" t="s">
        <v>90</v>
      </c>
      <c r="P4239" s="1" t="s">
        <v>91</v>
      </c>
      <c r="Q4239" s="9"/>
      <c r="R4239" s="12"/>
      <c r="S4239" s="12" t="e">
        <f>VLOOKUP(R4239,DropDown!$J$2:$N$18,2,FALSE)</f>
        <v>#N/A</v>
      </c>
      <c r="T4239" s="12" t="e">
        <f>VLOOKUP(S4239,DropDown!$K$2:$O$18,2,FALSE)</f>
        <v>#N/A</v>
      </c>
      <c r="U4239" s="12" t="e">
        <f>VLOOKUP(T4239,DropDown!$L$2:$Q4252,2,FALSE)</f>
        <v>#N/A</v>
      </c>
      <c r="V4239" s="12" t="e">
        <f>VLOOKUP(U4239,DropDown!$M$2:$R4252,2,FALSE)</f>
        <v>#N/A</v>
      </c>
      <c r="W4239" s="7"/>
      <c r="Z4239" s="9"/>
      <c r="AA4239" s="9"/>
      <c r="AE4239" s="10"/>
      <c r="AF4239" s="10"/>
      <c r="AG4239" s="10"/>
      <c r="AH4239" s="10"/>
    </row>
    <row r="4240" spans="1:34">
      <c r="A4240" s="9"/>
      <c r="B4240" s="9"/>
      <c r="E4240" s="9"/>
      <c r="F4240" s="9"/>
      <c r="G4240" s="9"/>
      <c r="J4240" s="11"/>
      <c r="K4240" s="11"/>
      <c r="O4240" s="1" t="s">
        <v>90</v>
      </c>
      <c r="P4240" s="1" t="s">
        <v>91</v>
      </c>
      <c r="Q4240" s="9"/>
      <c r="R4240" s="12"/>
      <c r="S4240" s="12" t="e">
        <f>VLOOKUP(R4240,DropDown!$J$2:$N$18,2,FALSE)</f>
        <v>#N/A</v>
      </c>
      <c r="T4240" s="12" t="e">
        <f>VLOOKUP(S4240,DropDown!$K$2:$O$18,2,FALSE)</f>
        <v>#N/A</v>
      </c>
      <c r="U4240" s="12" t="e">
        <f>VLOOKUP(T4240,DropDown!$L$2:$Q4253,2,FALSE)</f>
        <v>#N/A</v>
      </c>
      <c r="V4240" s="12" t="e">
        <f>VLOOKUP(U4240,DropDown!$M$2:$R4253,2,FALSE)</f>
        <v>#N/A</v>
      </c>
      <c r="W4240" s="7"/>
      <c r="Z4240" s="9"/>
      <c r="AA4240" s="9"/>
      <c r="AE4240" s="10"/>
      <c r="AF4240" s="10"/>
      <c r="AG4240" s="10"/>
      <c r="AH4240" s="10"/>
    </row>
    <row r="4241" spans="1:34">
      <c r="A4241" s="9"/>
      <c r="B4241" s="9"/>
      <c r="E4241" s="9"/>
      <c r="F4241" s="9"/>
      <c r="G4241" s="9"/>
      <c r="J4241" s="11"/>
      <c r="K4241" s="11"/>
      <c r="O4241" s="1" t="s">
        <v>90</v>
      </c>
      <c r="P4241" s="1" t="s">
        <v>91</v>
      </c>
      <c r="Q4241" s="9"/>
      <c r="R4241" s="12"/>
      <c r="S4241" s="12" t="e">
        <f>VLOOKUP(R4241,DropDown!$J$2:$N$18,2,FALSE)</f>
        <v>#N/A</v>
      </c>
      <c r="T4241" s="12" t="e">
        <f>VLOOKUP(S4241,DropDown!$K$2:$O$18,2,FALSE)</f>
        <v>#N/A</v>
      </c>
      <c r="U4241" s="12" t="e">
        <f>VLOOKUP(T4241,DropDown!$L$2:$Q4254,2,FALSE)</f>
        <v>#N/A</v>
      </c>
      <c r="V4241" s="12" t="e">
        <f>VLOOKUP(U4241,DropDown!$M$2:$R4254,2,FALSE)</f>
        <v>#N/A</v>
      </c>
      <c r="W4241" s="7"/>
      <c r="Z4241" s="9"/>
      <c r="AA4241" s="9"/>
      <c r="AE4241" s="10"/>
      <c r="AF4241" s="10"/>
      <c r="AG4241" s="10"/>
      <c r="AH4241" s="10"/>
    </row>
    <row r="4242" spans="1:34">
      <c r="A4242" s="9"/>
      <c r="B4242" s="9"/>
      <c r="E4242" s="9"/>
      <c r="F4242" s="9"/>
      <c r="G4242" s="9"/>
      <c r="J4242" s="11"/>
      <c r="K4242" s="11"/>
      <c r="O4242" s="1" t="s">
        <v>90</v>
      </c>
      <c r="P4242" s="1" t="s">
        <v>91</v>
      </c>
      <c r="Q4242" s="9"/>
      <c r="R4242" s="12"/>
      <c r="S4242" s="12" t="e">
        <f>VLOOKUP(R4242,DropDown!$J$2:$N$18,2,FALSE)</f>
        <v>#N/A</v>
      </c>
      <c r="T4242" s="12" t="e">
        <f>VLOOKUP(S4242,DropDown!$K$2:$O$18,2,FALSE)</f>
        <v>#N/A</v>
      </c>
      <c r="U4242" s="12" t="e">
        <f>VLOOKUP(T4242,DropDown!$L$2:$Q4255,2,FALSE)</f>
        <v>#N/A</v>
      </c>
      <c r="V4242" s="12" t="e">
        <f>VLOOKUP(U4242,DropDown!$M$2:$R4255,2,FALSE)</f>
        <v>#N/A</v>
      </c>
      <c r="W4242" s="7"/>
      <c r="Z4242" s="9"/>
      <c r="AA4242" s="9"/>
      <c r="AE4242" s="10"/>
      <c r="AF4242" s="10"/>
      <c r="AG4242" s="10"/>
      <c r="AH4242" s="10"/>
    </row>
    <row r="4243" spans="1:34">
      <c r="A4243" s="9"/>
      <c r="B4243" s="9"/>
      <c r="E4243" s="9"/>
      <c r="F4243" s="9"/>
      <c r="G4243" s="9"/>
      <c r="J4243" s="11"/>
      <c r="K4243" s="11"/>
      <c r="O4243" s="1" t="s">
        <v>90</v>
      </c>
      <c r="P4243" s="1" t="s">
        <v>91</v>
      </c>
      <c r="Q4243" s="9"/>
      <c r="R4243" s="12"/>
      <c r="S4243" s="12" t="e">
        <f>VLOOKUP(R4243,DropDown!$J$2:$N$18,2,FALSE)</f>
        <v>#N/A</v>
      </c>
      <c r="T4243" s="12" t="e">
        <f>VLOOKUP(S4243,DropDown!$K$2:$O$18,2,FALSE)</f>
        <v>#N/A</v>
      </c>
      <c r="U4243" s="12" t="e">
        <f>VLOOKUP(T4243,DropDown!$L$2:$Q4256,2,FALSE)</f>
        <v>#N/A</v>
      </c>
      <c r="V4243" s="12" t="e">
        <f>VLOOKUP(U4243,DropDown!$M$2:$R4256,2,FALSE)</f>
        <v>#N/A</v>
      </c>
      <c r="W4243" s="7"/>
      <c r="Z4243" s="9"/>
      <c r="AA4243" s="9"/>
      <c r="AE4243" s="10"/>
      <c r="AF4243" s="10"/>
      <c r="AG4243" s="10"/>
      <c r="AH4243" s="10"/>
    </row>
    <row r="4244" spans="1:34">
      <c r="A4244" s="9"/>
      <c r="B4244" s="9"/>
      <c r="E4244" s="9"/>
      <c r="F4244" s="9"/>
      <c r="G4244" s="9"/>
      <c r="J4244" s="11"/>
      <c r="K4244" s="11"/>
      <c r="O4244" s="1" t="s">
        <v>90</v>
      </c>
      <c r="P4244" s="1" t="s">
        <v>91</v>
      </c>
      <c r="Q4244" s="9"/>
      <c r="R4244" s="12"/>
      <c r="S4244" s="12" t="e">
        <f>VLOOKUP(R4244,DropDown!$J$2:$N$18,2,FALSE)</f>
        <v>#N/A</v>
      </c>
      <c r="T4244" s="12" t="e">
        <f>VLOOKUP(S4244,DropDown!$K$2:$O$18,2,FALSE)</f>
        <v>#N/A</v>
      </c>
      <c r="U4244" s="12" t="e">
        <f>VLOOKUP(T4244,DropDown!$L$2:$Q4257,2,FALSE)</f>
        <v>#N/A</v>
      </c>
      <c r="V4244" s="12" t="e">
        <f>VLOOKUP(U4244,DropDown!$M$2:$R4257,2,FALSE)</f>
        <v>#N/A</v>
      </c>
      <c r="W4244" s="7"/>
      <c r="Z4244" s="9"/>
      <c r="AA4244" s="9"/>
      <c r="AE4244" s="10"/>
      <c r="AF4244" s="10"/>
      <c r="AG4244" s="10"/>
      <c r="AH4244" s="10"/>
    </row>
    <row r="4245" spans="1:34">
      <c r="A4245" s="9"/>
      <c r="B4245" s="9"/>
      <c r="E4245" s="9"/>
      <c r="F4245" s="9"/>
      <c r="G4245" s="9"/>
      <c r="J4245" s="11"/>
      <c r="K4245" s="11"/>
      <c r="O4245" s="1" t="s">
        <v>90</v>
      </c>
      <c r="P4245" s="1" t="s">
        <v>91</v>
      </c>
      <c r="Q4245" s="9"/>
      <c r="R4245" s="12"/>
      <c r="S4245" s="12" t="e">
        <f>VLOOKUP(R4245,DropDown!$J$2:$N$18,2,FALSE)</f>
        <v>#N/A</v>
      </c>
      <c r="T4245" s="12" t="e">
        <f>VLOOKUP(S4245,DropDown!$K$2:$O$18,2,FALSE)</f>
        <v>#N/A</v>
      </c>
      <c r="U4245" s="12" t="e">
        <f>VLOOKUP(T4245,DropDown!$L$2:$Q4258,2,FALSE)</f>
        <v>#N/A</v>
      </c>
      <c r="V4245" s="12" t="e">
        <f>VLOOKUP(U4245,DropDown!$M$2:$R4258,2,FALSE)</f>
        <v>#N/A</v>
      </c>
      <c r="W4245" s="7"/>
      <c r="Z4245" s="9"/>
      <c r="AA4245" s="9"/>
      <c r="AE4245" s="10"/>
      <c r="AF4245" s="10"/>
      <c r="AG4245" s="10"/>
      <c r="AH4245" s="10"/>
    </row>
    <row r="4246" spans="1:34">
      <c r="A4246" s="9"/>
      <c r="B4246" s="9"/>
      <c r="E4246" s="9"/>
      <c r="F4246" s="9"/>
      <c r="G4246" s="9"/>
      <c r="J4246" s="11"/>
      <c r="K4246" s="11"/>
      <c r="O4246" s="1" t="s">
        <v>90</v>
      </c>
      <c r="P4246" s="1" t="s">
        <v>91</v>
      </c>
      <c r="Q4246" s="9"/>
      <c r="R4246" s="12"/>
      <c r="S4246" s="12" t="e">
        <f>VLOOKUP(R4246,DropDown!$J$2:$N$18,2,FALSE)</f>
        <v>#N/A</v>
      </c>
      <c r="T4246" s="12" t="e">
        <f>VLOOKUP(S4246,DropDown!$K$2:$O$18,2,FALSE)</f>
        <v>#N/A</v>
      </c>
      <c r="U4246" s="12" t="e">
        <f>VLOOKUP(T4246,DropDown!$L$2:$Q4259,2,FALSE)</f>
        <v>#N/A</v>
      </c>
      <c r="V4246" s="12" t="e">
        <f>VLOOKUP(U4246,DropDown!$M$2:$R4259,2,FALSE)</f>
        <v>#N/A</v>
      </c>
      <c r="W4246" s="7"/>
      <c r="Z4246" s="9"/>
      <c r="AA4246" s="9"/>
      <c r="AE4246" s="10"/>
      <c r="AF4246" s="10"/>
      <c r="AG4246" s="10"/>
      <c r="AH4246" s="10"/>
    </row>
    <row r="4247" spans="1:34">
      <c r="A4247" s="9"/>
      <c r="B4247" s="9"/>
      <c r="E4247" s="9"/>
      <c r="F4247" s="9"/>
      <c r="G4247" s="9"/>
      <c r="J4247" s="11"/>
      <c r="K4247" s="11"/>
      <c r="O4247" s="1" t="s">
        <v>90</v>
      </c>
      <c r="P4247" s="1" t="s">
        <v>91</v>
      </c>
      <c r="Q4247" s="9"/>
      <c r="R4247" s="12"/>
      <c r="S4247" s="12" t="e">
        <f>VLOOKUP(R4247,DropDown!$J$2:$N$18,2,FALSE)</f>
        <v>#N/A</v>
      </c>
      <c r="T4247" s="12" t="e">
        <f>VLOOKUP(S4247,DropDown!$K$2:$O$18,2,FALSE)</f>
        <v>#N/A</v>
      </c>
      <c r="U4247" s="12" t="e">
        <f>VLOOKUP(T4247,DropDown!$L$2:$Q4260,2,FALSE)</f>
        <v>#N/A</v>
      </c>
      <c r="V4247" s="12" t="e">
        <f>VLOOKUP(U4247,DropDown!$M$2:$R4260,2,FALSE)</f>
        <v>#N/A</v>
      </c>
      <c r="W4247" s="7"/>
      <c r="Z4247" s="9"/>
      <c r="AA4247" s="9"/>
      <c r="AE4247" s="10"/>
      <c r="AF4247" s="10"/>
      <c r="AG4247" s="10"/>
      <c r="AH4247" s="10"/>
    </row>
    <row r="4248" spans="1:34">
      <c r="A4248" s="9"/>
      <c r="B4248" s="9"/>
      <c r="E4248" s="9"/>
      <c r="F4248" s="9"/>
      <c r="G4248" s="9"/>
      <c r="J4248" s="11"/>
      <c r="K4248" s="11"/>
      <c r="O4248" s="1" t="s">
        <v>90</v>
      </c>
      <c r="P4248" s="1" t="s">
        <v>91</v>
      </c>
      <c r="Q4248" s="9"/>
      <c r="R4248" s="12"/>
      <c r="S4248" s="12" t="e">
        <f>VLOOKUP(R4248,DropDown!$J$2:$N$18,2,FALSE)</f>
        <v>#N/A</v>
      </c>
      <c r="T4248" s="12" t="e">
        <f>VLOOKUP(S4248,DropDown!$K$2:$O$18,2,FALSE)</f>
        <v>#N/A</v>
      </c>
      <c r="U4248" s="12" t="e">
        <f>VLOOKUP(T4248,DropDown!$L$2:$Q4261,2,FALSE)</f>
        <v>#N/A</v>
      </c>
      <c r="V4248" s="12" t="e">
        <f>VLOOKUP(U4248,DropDown!$M$2:$R4261,2,FALSE)</f>
        <v>#N/A</v>
      </c>
      <c r="W4248" s="7"/>
      <c r="Z4248" s="9"/>
      <c r="AA4248" s="9"/>
      <c r="AE4248" s="10"/>
      <c r="AF4248" s="10"/>
      <c r="AG4248" s="10"/>
      <c r="AH4248" s="10"/>
    </row>
    <row r="4249" spans="1:34">
      <c r="A4249" s="9"/>
      <c r="B4249" s="9"/>
      <c r="E4249" s="9"/>
      <c r="F4249" s="9"/>
      <c r="G4249" s="9"/>
      <c r="J4249" s="11"/>
      <c r="K4249" s="11"/>
      <c r="O4249" s="1" t="s">
        <v>90</v>
      </c>
      <c r="P4249" s="1" t="s">
        <v>91</v>
      </c>
      <c r="Q4249" s="9"/>
      <c r="R4249" s="12"/>
      <c r="S4249" s="12" t="e">
        <f>VLOOKUP(R4249,DropDown!$J$2:$N$18,2,FALSE)</f>
        <v>#N/A</v>
      </c>
      <c r="T4249" s="12" t="e">
        <f>VLOOKUP(S4249,DropDown!$K$2:$O$18,2,FALSE)</f>
        <v>#N/A</v>
      </c>
      <c r="U4249" s="12" t="e">
        <f>VLOOKUP(T4249,DropDown!$L$2:$Q4262,2,FALSE)</f>
        <v>#N/A</v>
      </c>
      <c r="V4249" s="12" t="e">
        <f>VLOOKUP(U4249,DropDown!$M$2:$R4262,2,FALSE)</f>
        <v>#N/A</v>
      </c>
      <c r="W4249" s="7"/>
      <c r="Z4249" s="9"/>
      <c r="AA4249" s="9"/>
      <c r="AE4249" s="10"/>
      <c r="AF4249" s="10"/>
      <c r="AG4249" s="10"/>
      <c r="AH4249" s="10"/>
    </row>
    <row r="4250" spans="1:34">
      <c r="A4250" s="9"/>
      <c r="B4250" s="9"/>
      <c r="E4250" s="9"/>
      <c r="F4250" s="9"/>
      <c r="G4250" s="9"/>
      <c r="J4250" s="11"/>
      <c r="K4250" s="11"/>
      <c r="O4250" s="1" t="s">
        <v>90</v>
      </c>
      <c r="P4250" s="1" t="s">
        <v>91</v>
      </c>
      <c r="Q4250" s="9"/>
      <c r="R4250" s="12"/>
      <c r="S4250" s="12" t="e">
        <f>VLOOKUP(R4250,DropDown!$J$2:$N$18,2,FALSE)</f>
        <v>#N/A</v>
      </c>
      <c r="T4250" s="12" t="e">
        <f>VLOOKUP(S4250,DropDown!$K$2:$O$18,2,FALSE)</f>
        <v>#N/A</v>
      </c>
      <c r="U4250" s="12" t="e">
        <f>VLOOKUP(T4250,DropDown!$L$2:$Q4263,2,FALSE)</f>
        <v>#N/A</v>
      </c>
      <c r="V4250" s="12" t="e">
        <f>VLOOKUP(U4250,DropDown!$M$2:$R4263,2,FALSE)</f>
        <v>#N/A</v>
      </c>
      <c r="W4250" s="7"/>
      <c r="Z4250" s="9"/>
      <c r="AA4250" s="9"/>
      <c r="AE4250" s="10"/>
      <c r="AF4250" s="10"/>
      <c r="AG4250" s="10"/>
      <c r="AH4250" s="10"/>
    </row>
    <row r="4251" spans="1:34">
      <c r="A4251" s="9"/>
      <c r="B4251" s="9"/>
      <c r="E4251" s="9"/>
      <c r="F4251" s="9"/>
      <c r="G4251" s="9"/>
      <c r="J4251" s="11"/>
      <c r="K4251" s="11"/>
      <c r="O4251" s="1" t="s">
        <v>90</v>
      </c>
      <c r="P4251" s="1" t="s">
        <v>91</v>
      </c>
      <c r="Q4251" s="9"/>
      <c r="R4251" s="12"/>
      <c r="S4251" s="12" t="e">
        <f>VLOOKUP(R4251,DropDown!$J$2:$N$18,2,FALSE)</f>
        <v>#N/A</v>
      </c>
      <c r="T4251" s="12" t="e">
        <f>VLOOKUP(S4251,DropDown!$K$2:$O$18,2,FALSE)</f>
        <v>#N/A</v>
      </c>
      <c r="U4251" s="12" t="e">
        <f>VLOOKUP(T4251,DropDown!$L$2:$Q4264,2,FALSE)</f>
        <v>#N/A</v>
      </c>
      <c r="V4251" s="12" t="e">
        <f>VLOOKUP(U4251,DropDown!$M$2:$R4264,2,FALSE)</f>
        <v>#N/A</v>
      </c>
      <c r="W4251" s="7"/>
      <c r="Z4251" s="9"/>
      <c r="AA4251" s="9"/>
      <c r="AE4251" s="10"/>
      <c r="AF4251" s="10"/>
      <c r="AG4251" s="10"/>
      <c r="AH4251" s="10"/>
    </row>
    <row r="4252" spans="1:34">
      <c r="A4252" s="9"/>
      <c r="B4252" s="9"/>
      <c r="E4252" s="9"/>
      <c r="F4252" s="9"/>
      <c r="G4252" s="9"/>
      <c r="J4252" s="11"/>
      <c r="K4252" s="11"/>
      <c r="O4252" s="1" t="s">
        <v>90</v>
      </c>
      <c r="P4252" s="1" t="s">
        <v>91</v>
      </c>
      <c r="Q4252" s="9"/>
      <c r="R4252" s="12"/>
      <c r="S4252" s="12" t="e">
        <f>VLOOKUP(R4252,DropDown!$J$2:$N$18,2,FALSE)</f>
        <v>#N/A</v>
      </c>
      <c r="T4252" s="12" t="e">
        <f>VLOOKUP(S4252,DropDown!$K$2:$O$18,2,FALSE)</f>
        <v>#N/A</v>
      </c>
      <c r="U4252" s="12" t="e">
        <f>VLOOKUP(T4252,DropDown!$L$2:$Q4265,2,FALSE)</f>
        <v>#N/A</v>
      </c>
      <c r="V4252" s="12" t="e">
        <f>VLOOKUP(U4252,DropDown!$M$2:$R4265,2,FALSE)</f>
        <v>#N/A</v>
      </c>
      <c r="W4252" s="7"/>
      <c r="Z4252" s="9"/>
      <c r="AA4252" s="9"/>
      <c r="AE4252" s="10"/>
      <c r="AF4252" s="10"/>
      <c r="AG4252" s="10"/>
      <c r="AH4252" s="10"/>
    </row>
    <row r="4253" spans="1:34">
      <c r="A4253" s="9"/>
      <c r="B4253" s="9"/>
      <c r="E4253" s="9"/>
      <c r="F4253" s="9"/>
      <c r="G4253" s="9"/>
      <c r="J4253" s="11"/>
      <c r="K4253" s="11"/>
      <c r="O4253" s="1" t="s">
        <v>90</v>
      </c>
      <c r="P4253" s="1" t="s">
        <v>91</v>
      </c>
      <c r="Q4253" s="9"/>
      <c r="R4253" s="12"/>
      <c r="S4253" s="12" t="e">
        <f>VLOOKUP(R4253,DropDown!$J$2:$N$18,2,FALSE)</f>
        <v>#N/A</v>
      </c>
      <c r="T4253" s="12" t="e">
        <f>VLOOKUP(S4253,DropDown!$K$2:$O$18,2,FALSE)</f>
        <v>#N/A</v>
      </c>
      <c r="U4253" s="12" t="e">
        <f>VLOOKUP(T4253,DropDown!$L$2:$Q4266,2,FALSE)</f>
        <v>#N/A</v>
      </c>
      <c r="V4253" s="12" t="e">
        <f>VLOOKUP(U4253,DropDown!$M$2:$R4266,2,FALSE)</f>
        <v>#N/A</v>
      </c>
      <c r="W4253" s="7"/>
      <c r="Z4253" s="9"/>
      <c r="AA4253" s="9"/>
      <c r="AE4253" s="10"/>
      <c r="AF4253" s="10"/>
      <c r="AG4253" s="10"/>
      <c r="AH4253" s="10"/>
    </row>
    <row r="4254" spans="1:34">
      <c r="A4254" s="9"/>
      <c r="B4254" s="9"/>
      <c r="E4254" s="9"/>
      <c r="F4254" s="9"/>
      <c r="G4254" s="9"/>
      <c r="J4254" s="11"/>
      <c r="K4254" s="11"/>
      <c r="O4254" s="1" t="s">
        <v>90</v>
      </c>
      <c r="P4254" s="1" t="s">
        <v>91</v>
      </c>
      <c r="Q4254" s="9"/>
      <c r="R4254" s="12"/>
      <c r="S4254" s="12" t="e">
        <f>VLOOKUP(R4254,DropDown!$J$2:$N$18,2,FALSE)</f>
        <v>#N/A</v>
      </c>
      <c r="T4254" s="12" t="e">
        <f>VLOOKUP(S4254,DropDown!$K$2:$O$18,2,FALSE)</f>
        <v>#N/A</v>
      </c>
      <c r="U4254" s="12" t="e">
        <f>VLOOKUP(T4254,DropDown!$L$2:$Q4267,2,FALSE)</f>
        <v>#N/A</v>
      </c>
      <c r="V4254" s="12" t="e">
        <f>VLOOKUP(U4254,DropDown!$M$2:$R4267,2,FALSE)</f>
        <v>#N/A</v>
      </c>
      <c r="W4254" s="7"/>
      <c r="Z4254" s="9"/>
      <c r="AA4254" s="9"/>
      <c r="AE4254" s="10"/>
      <c r="AF4254" s="10"/>
      <c r="AG4254" s="10"/>
      <c r="AH4254" s="10"/>
    </row>
    <row r="4255" spans="1:34">
      <c r="A4255" s="9"/>
      <c r="B4255" s="9"/>
      <c r="E4255" s="9"/>
      <c r="F4255" s="9"/>
      <c r="G4255" s="9"/>
      <c r="J4255" s="11"/>
      <c r="K4255" s="11"/>
      <c r="O4255" s="1" t="s">
        <v>90</v>
      </c>
      <c r="P4255" s="1" t="s">
        <v>91</v>
      </c>
      <c r="Q4255" s="9"/>
      <c r="R4255" s="12"/>
      <c r="S4255" s="12" t="e">
        <f>VLOOKUP(R4255,DropDown!$J$2:$N$18,2,FALSE)</f>
        <v>#N/A</v>
      </c>
      <c r="T4255" s="12" t="e">
        <f>VLOOKUP(S4255,DropDown!$K$2:$O$18,2,FALSE)</f>
        <v>#N/A</v>
      </c>
      <c r="U4255" s="12" t="e">
        <f>VLOOKUP(T4255,DropDown!$L$2:$Q4268,2,FALSE)</f>
        <v>#N/A</v>
      </c>
      <c r="V4255" s="12" t="e">
        <f>VLOOKUP(U4255,DropDown!$M$2:$R4268,2,FALSE)</f>
        <v>#N/A</v>
      </c>
      <c r="W4255" s="7"/>
      <c r="Z4255" s="9"/>
      <c r="AA4255" s="9"/>
      <c r="AE4255" s="10"/>
      <c r="AF4255" s="10"/>
      <c r="AG4255" s="10"/>
      <c r="AH4255" s="10"/>
    </row>
    <row r="4256" spans="1:34">
      <c r="A4256" s="9"/>
      <c r="B4256" s="9"/>
      <c r="E4256" s="9"/>
      <c r="F4256" s="9"/>
      <c r="G4256" s="9"/>
      <c r="J4256" s="11"/>
      <c r="K4256" s="11"/>
      <c r="O4256" s="1" t="s">
        <v>90</v>
      </c>
      <c r="P4256" s="1" t="s">
        <v>91</v>
      </c>
      <c r="Q4256" s="9"/>
      <c r="R4256" s="12"/>
      <c r="S4256" s="12" t="e">
        <f>VLOOKUP(R4256,DropDown!$J$2:$N$18,2,FALSE)</f>
        <v>#N/A</v>
      </c>
      <c r="T4256" s="12" t="e">
        <f>VLOOKUP(S4256,DropDown!$K$2:$O$18,2,FALSE)</f>
        <v>#N/A</v>
      </c>
      <c r="U4256" s="12" t="e">
        <f>VLOOKUP(T4256,DropDown!$L$2:$Q4269,2,FALSE)</f>
        <v>#N/A</v>
      </c>
      <c r="V4256" s="12" t="e">
        <f>VLOOKUP(U4256,DropDown!$M$2:$R4269,2,FALSE)</f>
        <v>#N/A</v>
      </c>
      <c r="W4256" s="7"/>
      <c r="Z4256" s="9"/>
      <c r="AA4256" s="9"/>
      <c r="AE4256" s="10"/>
      <c r="AF4256" s="10"/>
      <c r="AG4256" s="10"/>
      <c r="AH4256" s="10"/>
    </row>
    <row r="4257" spans="1:34">
      <c r="A4257" s="9"/>
      <c r="B4257" s="9"/>
      <c r="E4257" s="9"/>
      <c r="F4257" s="9"/>
      <c r="G4257" s="9"/>
      <c r="J4257" s="11"/>
      <c r="K4257" s="11"/>
      <c r="O4257" s="1" t="s">
        <v>90</v>
      </c>
      <c r="P4257" s="1" t="s">
        <v>91</v>
      </c>
      <c r="Q4257" s="9"/>
      <c r="R4257" s="12"/>
      <c r="S4257" s="12" t="e">
        <f>VLOOKUP(R4257,DropDown!$J$2:$N$18,2,FALSE)</f>
        <v>#N/A</v>
      </c>
      <c r="T4257" s="12" t="e">
        <f>VLOOKUP(S4257,DropDown!$K$2:$O$18,2,FALSE)</f>
        <v>#N/A</v>
      </c>
      <c r="U4257" s="12" t="e">
        <f>VLOOKUP(T4257,DropDown!$L$2:$Q4270,2,FALSE)</f>
        <v>#N/A</v>
      </c>
      <c r="V4257" s="12" t="e">
        <f>VLOOKUP(U4257,DropDown!$M$2:$R4270,2,FALSE)</f>
        <v>#N/A</v>
      </c>
      <c r="W4257" s="7"/>
      <c r="Z4257" s="9"/>
      <c r="AA4257" s="9"/>
      <c r="AE4257" s="10"/>
      <c r="AF4257" s="10"/>
      <c r="AG4257" s="10"/>
      <c r="AH4257" s="10"/>
    </row>
    <row r="4258" spans="1:34">
      <c r="A4258" s="9"/>
      <c r="B4258" s="9"/>
      <c r="E4258" s="9"/>
      <c r="F4258" s="9"/>
      <c r="G4258" s="9"/>
      <c r="J4258" s="11"/>
      <c r="K4258" s="11"/>
      <c r="O4258" s="1" t="s">
        <v>90</v>
      </c>
      <c r="P4258" s="1" t="s">
        <v>91</v>
      </c>
      <c r="Q4258" s="9"/>
      <c r="R4258" s="12"/>
      <c r="S4258" s="12" t="e">
        <f>VLOOKUP(R4258,DropDown!$J$2:$N$18,2,FALSE)</f>
        <v>#N/A</v>
      </c>
      <c r="T4258" s="12" t="e">
        <f>VLOOKUP(S4258,DropDown!$K$2:$O$18,2,FALSE)</f>
        <v>#N/A</v>
      </c>
      <c r="U4258" s="12" t="e">
        <f>VLOOKUP(T4258,DropDown!$L$2:$Q4271,2,FALSE)</f>
        <v>#N/A</v>
      </c>
      <c r="V4258" s="12" t="e">
        <f>VLOOKUP(U4258,DropDown!$M$2:$R4271,2,FALSE)</f>
        <v>#N/A</v>
      </c>
      <c r="W4258" s="7"/>
      <c r="Z4258" s="9"/>
      <c r="AA4258" s="9"/>
      <c r="AE4258" s="10"/>
      <c r="AF4258" s="10"/>
      <c r="AG4258" s="10"/>
      <c r="AH4258" s="10"/>
    </row>
    <row r="4259" spans="1:34">
      <c r="A4259" s="9"/>
      <c r="B4259" s="9"/>
      <c r="E4259" s="9"/>
      <c r="F4259" s="9"/>
      <c r="G4259" s="9"/>
      <c r="J4259" s="11"/>
      <c r="K4259" s="11"/>
      <c r="O4259" s="1" t="s">
        <v>90</v>
      </c>
      <c r="P4259" s="1" t="s">
        <v>91</v>
      </c>
      <c r="Q4259" s="9"/>
      <c r="R4259" s="12"/>
      <c r="S4259" s="12" t="e">
        <f>VLOOKUP(R4259,DropDown!$J$2:$N$18,2,FALSE)</f>
        <v>#N/A</v>
      </c>
      <c r="T4259" s="12" t="e">
        <f>VLOOKUP(S4259,DropDown!$K$2:$O$18,2,FALSE)</f>
        <v>#N/A</v>
      </c>
      <c r="U4259" s="12" t="e">
        <f>VLOOKUP(T4259,DropDown!$L$2:$Q4272,2,FALSE)</f>
        <v>#N/A</v>
      </c>
      <c r="V4259" s="12" t="e">
        <f>VLOOKUP(U4259,DropDown!$M$2:$R4272,2,FALSE)</f>
        <v>#N/A</v>
      </c>
      <c r="W4259" s="7"/>
      <c r="Z4259" s="9"/>
      <c r="AA4259" s="9"/>
      <c r="AE4259" s="10"/>
      <c r="AF4259" s="10"/>
      <c r="AG4259" s="10"/>
      <c r="AH4259" s="10"/>
    </row>
    <row r="4260" spans="1:34">
      <c r="A4260" s="9"/>
      <c r="B4260" s="9"/>
      <c r="E4260" s="9"/>
      <c r="F4260" s="9"/>
      <c r="G4260" s="9"/>
      <c r="J4260" s="11"/>
      <c r="K4260" s="11"/>
      <c r="O4260" s="1" t="s">
        <v>90</v>
      </c>
      <c r="P4260" s="1" t="s">
        <v>91</v>
      </c>
      <c r="Q4260" s="9"/>
      <c r="R4260" s="12"/>
      <c r="S4260" s="12" t="e">
        <f>VLOOKUP(R4260,DropDown!$J$2:$N$18,2,FALSE)</f>
        <v>#N/A</v>
      </c>
      <c r="T4260" s="12" t="e">
        <f>VLOOKUP(S4260,DropDown!$K$2:$O$18,2,FALSE)</f>
        <v>#N/A</v>
      </c>
      <c r="U4260" s="12" t="e">
        <f>VLOOKUP(T4260,DropDown!$L$2:$Q4273,2,FALSE)</f>
        <v>#N/A</v>
      </c>
      <c r="V4260" s="12" t="e">
        <f>VLOOKUP(U4260,DropDown!$M$2:$R4273,2,FALSE)</f>
        <v>#N/A</v>
      </c>
      <c r="W4260" s="7"/>
      <c r="Z4260" s="9"/>
      <c r="AA4260" s="9"/>
      <c r="AE4260" s="10"/>
      <c r="AF4260" s="10"/>
      <c r="AG4260" s="10"/>
      <c r="AH4260" s="10"/>
    </row>
    <row r="4261" spans="1:34">
      <c r="A4261" s="9"/>
      <c r="B4261" s="9"/>
      <c r="E4261" s="9"/>
      <c r="F4261" s="9"/>
      <c r="G4261" s="9"/>
      <c r="J4261" s="11"/>
      <c r="K4261" s="11"/>
      <c r="O4261" s="1" t="s">
        <v>90</v>
      </c>
      <c r="P4261" s="1" t="s">
        <v>91</v>
      </c>
      <c r="Q4261" s="9"/>
      <c r="R4261" s="12"/>
      <c r="S4261" s="12" t="e">
        <f>VLOOKUP(R4261,DropDown!$J$2:$N$18,2,FALSE)</f>
        <v>#N/A</v>
      </c>
      <c r="T4261" s="12" t="e">
        <f>VLOOKUP(S4261,DropDown!$K$2:$O$18,2,FALSE)</f>
        <v>#N/A</v>
      </c>
      <c r="U4261" s="12" t="e">
        <f>VLOOKUP(T4261,DropDown!$L$2:$Q4274,2,FALSE)</f>
        <v>#N/A</v>
      </c>
      <c r="V4261" s="12" t="e">
        <f>VLOOKUP(U4261,DropDown!$M$2:$R4274,2,FALSE)</f>
        <v>#N/A</v>
      </c>
      <c r="W4261" s="7"/>
      <c r="Z4261" s="9"/>
      <c r="AA4261" s="9"/>
      <c r="AE4261" s="10"/>
      <c r="AF4261" s="10"/>
      <c r="AG4261" s="10"/>
      <c r="AH4261" s="10"/>
    </row>
    <row r="4262" spans="1:34">
      <c r="A4262" s="9"/>
      <c r="B4262" s="9"/>
      <c r="E4262" s="9"/>
      <c r="F4262" s="9"/>
      <c r="G4262" s="9"/>
      <c r="J4262" s="11"/>
      <c r="K4262" s="11"/>
      <c r="O4262" s="1" t="s">
        <v>90</v>
      </c>
      <c r="P4262" s="1" t="s">
        <v>91</v>
      </c>
      <c r="Q4262" s="9"/>
      <c r="R4262" s="12"/>
      <c r="S4262" s="12" t="e">
        <f>VLOOKUP(R4262,DropDown!$J$2:$N$18,2,FALSE)</f>
        <v>#N/A</v>
      </c>
      <c r="T4262" s="12" t="e">
        <f>VLOOKUP(S4262,DropDown!$K$2:$O$18,2,FALSE)</f>
        <v>#N/A</v>
      </c>
      <c r="U4262" s="12" t="e">
        <f>VLOOKUP(T4262,DropDown!$L$2:$Q4275,2,FALSE)</f>
        <v>#N/A</v>
      </c>
      <c r="V4262" s="12" t="e">
        <f>VLOOKUP(U4262,DropDown!$M$2:$R4275,2,FALSE)</f>
        <v>#N/A</v>
      </c>
      <c r="W4262" s="7"/>
      <c r="Z4262" s="9"/>
      <c r="AA4262" s="9"/>
      <c r="AE4262" s="10"/>
      <c r="AF4262" s="10"/>
      <c r="AG4262" s="10"/>
      <c r="AH4262" s="10"/>
    </row>
    <row r="4263" spans="1:34">
      <c r="A4263" s="9"/>
      <c r="B4263" s="9"/>
      <c r="E4263" s="9"/>
      <c r="F4263" s="9"/>
      <c r="G4263" s="9"/>
      <c r="J4263" s="11"/>
      <c r="K4263" s="11"/>
      <c r="O4263" s="1" t="s">
        <v>90</v>
      </c>
      <c r="P4263" s="1" t="s">
        <v>91</v>
      </c>
      <c r="Q4263" s="9"/>
      <c r="R4263" s="12"/>
      <c r="S4263" s="12" t="e">
        <f>VLOOKUP(R4263,DropDown!$J$2:$N$18,2,FALSE)</f>
        <v>#N/A</v>
      </c>
      <c r="T4263" s="12" t="e">
        <f>VLOOKUP(S4263,DropDown!$K$2:$O$18,2,FALSE)</f>
        <v>#N/A</v>
      </c>
      <c r="U4263" s="12" t="e">
        <f>VLOOKUP(T4263,DropDown!$L$2:$Q4276,2,FALSE)</f>
        <v>#N/A</v>
      </c>
      <c r="V4263" s="12" t="e">
        <f>VLOOKUP(U4263,DropDown!$M$2:$R4276,2,FALSE)</f>
        <v>#N/A</v>
      </c>
      <c r="W4263" s="7"/>
      <c r="Z4263" s="9"/>
      <c r="AA4263" s="9"/>
      <c r="AE4263" s="10"/>
      <c r="AF4263" s="10"/>
      <c r="AG4263" s="10"/>
      <c r="AH4263" s="10"/>
    </row>
    <row r="4264" spans="1:34">
      <c r="A4264" s="9"/>
      <c r="B4264" s="9"/>
      <c r="E4264" s="9"/>
      <c r="F4264" s="9"/>
      <c r="G4264" s="9"/>
      <c r="J4264" s="11"/>
      <c r="K4264" s="11"/>
      <c r="O4264" s="1" t="s">
        <v>90</v>
      </c>
      <c r="P4264" s="1" t="s">
        <v>91</v>
      </c>
      <c r="Q4264" s="9"/>
      <c r="R4264" s="12"/>
      <c r="S4264" s="12" t="e">
        <f>VLOOKUP(R4264,DropDown!$J$2:$N$18,2,FALSE)</f>
        <v>#N/A</v>
      </c>
      <c r="T4264" s="12" t="e">
        <f>VLOOKUP(S4264,DropDown!$K$2:$O$18,2,FALSE)</f>
        <v>#N/A</v>
      </c>
      <c r="U4264" s="12" t="e">
        <f>VLOOKUP(T4264,DropDown!$L$2:$Q4277,2,FALSE)</f>
        <v>#N/A</v>
      </c>
      <c r="V4264" s="12" t="e">
        <f>VLOOKUP(U4264,DropDown!$M$2:$R4277,2,FALSE)</f>
        <v>#N/A</v>
      </c>
      <c r="W4264" s="7"/>
      <c r="Z4264" s="9"/>
      <c r="AA4264" s="9"/>
      <c r="AE4264" s="10"/>
      <c r="AF4264" s="10"/>
      <c r="AG4264" s="10"/>
      <c r="AH4264" s="10"/>
    </row>
    <row r="4265" spans="1:34">
      <c r="A4265" s="9"/>
      <c r="B4265" s="9"/>
      <c r="E4265" s="9"/>
      <c r="F4265" s="9"/>
      <c r="G4265" s="9"/>
      <c r="J4265" s="11"/>
      <c r="K4265" s="11"/>
      <c r="O4265" s="1" t="s">
        <v>90</v>
      </c>
      <c r="P4265" s="1" t="s">
        <v>91</v>
      </c>
      <c r="Q4265" s="9"/>
      <c r="R4265" s="12"/>
      <c r="S4265" s="12" t="e">
        <f>VLOOKUP(R4265,DropDown!$J$2:$N$18,2,FALSE)</f>
        <v>#N/A</v>
      </c>
      <c r="T4265" s="12" t="e">
        <f>VLOOKUP(S4265,DropDown!$K$2:$O$18,2,FALSE)</f>
        <v>#N/A</v>
      </c>
      <c r="U4265" s="12" t="e">
        <f>VLOOKUP(T4265,DropDown!$L$2:$Q4278,2,FALSE)</f>
        <v>#N/A</v>
      </c>
      <c r="V4265" s="12" t="e">
        <f>VLOOKUP(U4265,DropDown!$M$2:$R4278,2,FALSE)</f>
        <v>#N/A</v>
      </c>
      <c r="W4265" s="7"/>
      <c r="Z4265" s="9"/>
      <c r="AA4265" s="9"/>
      <c r="AE4265" s="10"/>
      <c r="AF4265" s="10"/>
      <c r="AG4265" s="10"/>
      <c r="AH4265" s="10"/>
    </row>
    <row r="4266" spans="1:34">
      <c r="A4266" s="9"/>
      <c r="B4266" s="9"/>
      <c r="E4266" s="9"/>
      <c r="F4266" s="9"/>
      <c r="G4266" s="9"/>
      <c r="J4266" s="11"/>
      <c r="K4266" s="11"/>
      <c r="O4266" s="1" t="s">
        <v>90</v>
      </c>
      <c r="P4266" s="1" t="s">
        <v>91</v>
      </c>
      <c r="Q4266" s="9"/>
      <c r="R4266" s="12"/>
      <c r="S4266" s="12" t="e">
        <f>VLOOKUP(R4266,DropDown!$J$2:$N$18,2,FALSE)</f>
        <v>#N/A</v>
      </c>
      <c r="T4266" s="12" t="e">
        <f>VLOOKUP(S4266,DropDown!$K$2:$O$18,2,FALSE)</f>
        <v>#N/A</v>
      </c>
      <c r="U4266" s="12" t="e">
        <f>VLOOKUP(T4266,DropDown!$L$2:$Q4279,2,FALSE)</f>
        <v>#N/A</v>
      </c>
      <c r="V4266" s="12" t="e">
        <f>VLOOKUP(U4266,DropDown!$M$2:$R4279,2,FALSE)</f>
        <v>#N/A</v>
      </c>
      <c r="W4266" s="7"/>
      <c r="Z4266" s="9"/>
      <c r="AA4266" s="9"/>
      <c r="AE4266" s="10"/>
      <c r="AF4266" s="10"/>
      <c r="AG4266" s="10"/>
      <c r="AH4266" s="10"/>
    </row>
    <row r="4267" spans="1:34">
      <c r="A4267" s="9"/>
      <c r="B4267" s="9"/>
      <c r="E4267" s="9"/>
      <c r="F4267" s="9"/>
      <c r="G4267" s="9"/>
      <c r="J4267" s="11"/>
      <c r="K4267" s="11"/>
      <c r="O4267" s="1" t="s">
        <v>90</v>
      </c>
      <c r="P4267" s="1" t="s">
        <v>91</v>
      </c>
      <c r="Q4267" s="9"/>
      <c r="R4267" s="12"/>
      <c r="S4267" s="12" t="e">
        <f>VLOOKUP(R4267,DropDown!$J$2:$N$18,2,FALSE)</f>
        <v>#N/A</v>
      </c>
      <c r="T4267" s="12" t="e">
        <f>VLOOKUP(S4267,DropDown!$K$2:$O$18,2,FALSE)</f>
        <v>#N/A</v>
      </c>
      <c r="U4267" s="12" t="e">
        <f>VLOOKUP(T4267,DropDown!$L$2:$Q4280,2,FALSE)</f>
        <v>#N/A</v>
      </c>
      <c r="V4267" s="12" t="e">
        <f>VLOOKUP(U4267,DropDown!$M$2:$R4280,2,FALSE)</f>
        <v>#N/A</v>
      </c>
      <c r="W4267" s="7"/>
      <c r="Z4267" s="9"/>
      <c r="AA4267" s="9"/>
      <c r="AE4267" s="10"/>
      <c r="AF4267" s="10"/>
      <c r="AG4267" s="10"/>
      <c r="AH4267" s="10"/>
    </row>
    <row r="4268" spans="1:34">
      <c r="A4268" s="9"/>
      <c r="B4268" s="9"/>
      <c r="E4268" s="9"/>
      <c r="F4268" s="9"/>
      <c r="G4268" s="9"/>
      <c r="J4268" s="11"/>
      <c r="K4268" s="11"/>
      <c r="O4268" s="1" t="s">
        <v>90</v>
      </c>
      <c r="P4268" s="1" t="s">
        <v>91</v>
      </c>
      <c r="Q4268" s="9"/>
      <c r="R4268" s="12"/>
      <c r="S4268" s="12" t="e">
        <f>VLOOKUP(R4268,DropDown!$J$2:$N$18,2,FALSE)</f>
        <v>#N/A</v>
      </c>
      <c r="T4268" s="12" t="e">
        <f>VLOOKUP(S4268,DropDown!$K$2:$O$18,2,FALSE)</f>
        <v>#N/A</v>
      </c>
      <c r="U4268" s="12" t="e">
        <f>VLOOKUP(T4268,DropDown!$L$2:$Q4281,2,FALSE)</f>
        <v>#N/A</v>
      </c>
      <c r="V4268" s="12" t="e">
        <f>VLOOKUP(U4268,DropDown!$M$2:$R4281,2,FALSE)</f>
        <v>#N/A</v>
      </c>
      <c r="W4268" s="7"/>
      <c r="Z4268" s="9"/>
      <c r="AA4268" s="9"/>
      <c r="AE4268" s="10"/>
      <c r="AF4268" s="10"/>
      <c r="AG4268" s="10"/>
      <c r="AH4268" s="10"/>
    </row>
    <row r="4269" spans="1:34">
      <c r="A4269" s="9"/>
      <c r="B4269" s="9"/>
      <c r="E4269" s="9"/>
      <c r="F4269" s="9"/>
      <c r="G4269" s="9"/>
      <c r="J4269" s="11"/>
      <c r="K4269" s="11"/>
      <c r="O4269" s="1" t="s">
        <v>90</v>
      </c>
      <c r="P4269" s="1" t="s">
        <v>91</v>
      </c>
      <c r="Q4269" s="9"/>
      <c r="R4269" s="12"/>
      <c r="S4269" s="12" t="e">
        <f>VLOOKUP(R4269,DropDown!$J$2:$N$18,2,FALSE)</f>
        <v>#N/A</v>
      </c>
      <c r="T4269" s="12" t="e">
        <f>VLOOKUP(S4269,DropDown!$K$2:$O$18,2,FALSE)</f>
        <v>#N/A</v>
      </c>
      <c r="U4269" s="12" t="e">
        <f>VLOOKUP(T4269,DropDown!$L$2:$Q4282,2,FALSE)</f>
        <v>#N/A</v>
      </c>
      <c r="V4269" s="12" t="e">
        <f>VLOOKUP(U4269,DropDown!$M$2:$R4282,2,FALSE)</f>
        <v>#N/A</v>
      </c>
      <c r="W4269" s="7"/>
      <c r="Z4269" s="9"/>
      <c r="AA4269" s="9"/>
      <c r="AE4269" s="10"/>
      <c r="AF4269" s="10"/>
      <c r="AG4269" s="10"/>
      <c r="AH4269" s="10"/>
    </row>
    <row r="4270" spans="1:34">
      <c r="A4270" s="9"/>
      <c r="B4270" s="9"/>
      <c r="E4270" s="9"/>
      <c r="F4270" s="9"/>
      <c r="G4270" s="9"/>
      <c r="J4270" s="11"/>
      <c r="K4270" s="11"/>
      <c r="O4270" s="1" t="s">
        <v>90</v>
      </c>
      <c r="P4270" s="1" t="s">
        <v>91</v>
      </c>
      <c r="Q4270" s="9"/>
      <c r="R4270" s="12"/>
      <c r="S4270" s="12" t="e">
        <f>VLOOKUP(R4270,DropDown!$J$2:$N$18,2,FALSE)</f>
        <v>#N/A</v>
      </c>
      <c r="T4270" s="12" t="e">
        <f>VLOOKUP(S4270,DropDown!$K$2:$O$18,2,FALSE)</f>
        <v>#N/A</v>
      </c>
      <c r="U4270" s="12" t="e">
        <f>VLOOKUP(T4270,DropDown!$L$2:$Q4283,2,FALSE)</f>
        <v>#N/A</v>
      </c>
      <c r="V4270" s="12" t="e">
        <f>VLOOKUP(U4270,DropDown!$M$2:$R4283,2,FALSE)</f>
        <v>#N/A</v>
      </c>
      <c r="W4270" s="7"/>
      <c r="Z4270" s="9"/>
      <c r="AA4270" s="9"/>
      <c r="AE4270" s="10"/>
      <c r="AF4270" s="10"/>
      <c r="AG4270" s="10"/>
      <c r="AH4270" s="10"/>
    </row>
    <row r="4271" spans="1:34">
      <c r="A4271" s="9"/>
      <c r="B4271" s="9"/>
      <c r="E4271" s="9"/>
      <c r="F4271" s="9"/>
      <c r="G4271" s="9"/>
      <c r="J4271" s="11"/>
      <c r="K4271" s="11"/>
      <c r="O4271" s="1" t="s">
        <v>90</v>
      </c>
      <c r="P4271" s="1" t="s">
        <v>91</v>
      </c>
      <c r="Q4271" s="9"/>
      <c r="R4271" s="12"/>
      <c r="S4271" s="12" t="e">
        <f>VLOOKUP(R4271,DropDown!$J$2:$N$18,2,FALSE)</f>
        <v>#N/A</v>
      </c>
      <c r="T4271" s="12" t="e">
        <f>VLOOKUP(S4271,DropDown!$K$2:$O$18,2,FALSE)</f>
        <v>#N/A</v>
      </c>
      <c r="U4271" s="12" t="e">
        <f>VLOOKUP(T4271,DropDown!$L$2:$Q4284,2,FALSE)</f>
        <v>#N/A</v>
      </c>
      <c r="V4271" s="12" t="e">
        <f>VLOOKUP(U4271,DropDown!$M$2:$R4284,2,FALSE)</f>
        <v>#N/A</v>
      </c>
      <c r="W4271" s="7"/>
      <c r="Z4271" s="9"/>
      <c r="AA4271" s="9"/>
      <c r="AE4271" s="10"/>
      <c r="AF4271" s="10"/>
      <c r="AG4271" s="10"/>
      <c r="AH4271" s="10"/>
    </row>
    <row r="4272" spans="1:34">
      <c r="A4272" s="9"/>
      <c r="B4272" s="9"/>
      <c r="E4272" s="9"/>
      <c r="F4272" s="9"/>
      <c r="G4272" s="9"/>
      <c r="J4272" s="11"/>
      <c r="K4272" s="11"/>
      <c r="O4272" s="1" t="s">
        <v>90</v>
      </c>
      <c r="P4272" s="1" t="s">
        <v>91</v>
      </c>
      <c r="Q4272" s="9"/>
      <c r="R4272" s="12"/>
      <c r="S4272" s="12" t="e">
        <f>VLOOKUP(R4272,DropDown!$J$2:$N$18,2,FALSE)</f>
        <v>#N/A</v>
      </c>
      <c r="T4272" s="12" t="e">
        <f>VLOOKUP(S4272,DropDown!$K$2:$O$18,2,FALSE)</f>
        <v>#N/A</v>
      </c>
      <c r="U4272" s="12" t="e">
        <f>VLOOKUP(T4272,DropDown!$L$2:$Q4285,2,FALSE)</f>
        <v>#N/A</v>
      </c>
      <c r="V4272" s="12" t="e">
        <f>VLOOKUP(U4272,DropDown!$M$2:$R4285,2,FALSE)</f>
        <v>#N/A</v>
      </c>
      <c r="W4272" s="7"/>
      <c r="Z4272" s="9"/>
      <c r="AA4272" s="9"/>
      <c r="AE4272" s="10"/>
      <c r="AF4272" s="10"/>
      <c r="AG4272" s="10"/>
      <c r="AH4272" s="10"/>
    </row>
    <row r="4273" spans="1:34">
      <c r="A4273" s="9"/>
      <c r="B4273" s="9"/>
      <c r="E4273" s="9"/>
      <c r="F4273" s="9"/>
      <c r="G4273" s="9"/>
      <c r="J4273" s="11"/>
      <c r="K4273" s="11"/>
      <c r="O4273" s="1" t="s">
        <v>90</v>
      </c>
      <c r="P4273" s="1" t="s">
        <v>91</v>
      </c>
      <c r="Q4273" s="9"/>
      <c r="R4273" s="12"/>
      <c r="S4273" s="12" t="e">
        <f>VLOOKUP(R4273,DropDown!$J$2:$N$18,2,FALSE)</f>
        <v>#N/A</v>
      </c>
      <c r="T4273" s="12" t="e">
        <f>VLOOKUP(S4273,DropDown!$K$2:$O$18,2,FALSE)</f>
        <v>#N/A</v>
      </c>
      <c r="U4273" s="12" t="e">
        <f>VLOOKUP(T4273,DropDown!$L$2:$Q4286,2,FALSE)</f>
        <v>#N/A</v>
      </c>
      <c r="V4273" s="12" t="e">
        <f>VLOOKUP(U4273,DropDown!$M$2:$R4286,2,FALSE)</f>
        <v>#N/A</v>
      </c>
      <c r="W4273" s="7"/>
      <c r="Z4273" s="9"/>
      <c r="AA4273" s="9"/>
      <c r="AE4273" s="10"/>
      <c r="AF4273" s="10"/>
      <c r="AG4273" s="10"/>
      <c r="AH4273" s="10"/>
    </row>
    <row r="4274" spans="1:34">
      <c r="A4274" s="9"/>
      <c r="B4274" s="9"/>
      <c r="E4274" s="9"/>
      <c r="F4274" s="9"/>
      <c r="G4274" s="9"/>
      <c r="J4274" s="11"/>
      <c r="K4274" s="11"/>
      <c r="O4274" s="1" t="s">
        <v>90</v>
      </c>
      <c r="P4274" s="1" t="s">
        <v>91</v>
      </c>
      <c r="Q4274" s="9"/>
      <c r="R4274" s="12"/>
      <c r="S4274" s="12" t="e">
        <f>VLOOKUP(R4274,DropDown!$J$2:$N$18,2,FALSE)</f>
        <v>#N/A</v>
      </c>
      <c r="T4274" s="12" t="e">
        <f>VLOOKUP(S4274,DropDown!$K$2:$O$18,2,FALSE)</f>
        <v>#N/A</v>
      </c>
      <c r="U4274" s="12" t="e">
        <f>VLOOKUP(T4274,DropDown!$L$2:$Q4287,2,FALSE)</f>
        <v>#N/A</v>
      </c>
      <c r="V4274" s="12" t="e">
        <f>VLOOKUP(U4274,DropDown!$M$2:$R4287,2,FALSE)</f>
        <v>#N/A</v>
      </c>
      <c r="W4274" s="7"/>
      <c r="Z4274" s="9"/>
      <c r="AA4274" s="9"/>
      <c r="AE4274" s="10"/>
      <c r="AF4274" s="10"/>
      <c r="AG4274" s="10"/>
      <c r="AH4274" s="10"/>
    </row>
    <row r="4275" spans="1:34">
      <c r="A4275" s="9"/>
      <c r="B4275" s="9"/>
      <c r="E4275" s="9"/>
      <c r="F4275" s="9"/>
      <c r="G4275" s="9"/>
      <c r="J4275" s="11"/>
      <c r="K4275" s="11"/>
      <c r="O4275" s="1" t="s">
        <v>90</v>
      </c>
      <c r="P4275" s="1" t="s">
        <v>91</v>
      </c>
      <c r="Q4275" s="9"/>
      <c r="R4275" s="12"/>
      <c r="S4275" s="12" t="e">
        <f>VLOOKUP(R4275,DropDown!$J$2:$N$18,2,FALSE)</f>
        <v>#N/A</v>
      </c>
      <c r="T4275" s="12" t="e">
        <f>VLOOKUP(S4275,DropDown!$K$2:$O$18,2,FALSE)</f>
        <v>#N/A</v>
      </c>
      <c r="U4275" s="12" t="e">
        <f>VLOOKUP(T4275,DropDown!$L$2:$Q4288,2,FALSE)</f>
        <v>#N/A</v>
      </c>
      <c r="V4275" s="12" t="e">
        <f>VLOOKUP(U4275,DropDown!$M$2:$R4288,2,FALSE)</f>
        <v>#N/A</v>
      </c>
      <c r="W4275" s="7"/>
      <c r="Z4275" s="9"/>
      <c r="AA4275" s="9"/>
      <c r="AE4275" s="10"/>
      <c r="AF4275" s="10"/>
      <c r="AG4275" s="10"/>
      <c r="AH4275" s="10"/>
    </row>
    <row r="4276" spans="1:34">
      <c r="A4276" s="9"/>
      <c r="B4276" s="9"/>
      <c r="E4276" s="9"/>
      <c r="F4276" s="9"/>
      <c r="G4276" s="9"/>
      <c r="J4276" s="11"/>
      <c r="K4276" s="11"/>
      <c r="O4276" s="1" t="s">
        <v>90</v>
      </c>
      <c r="P4276" s="1" t="s">
        <v>91</v>
      </c>
      <c r="Q4276" s="9"/>
      <c r="R4276" s="12"/>
      <c r="S4276" s="12" t="e">
        <f>VLOOKUP(R4276,DropDown!$J$2:$N$18,2,FALSE)</f>
        <v>#N/A</v>
      </c>
      <c r="T4276" s="12" t="e">
        <f>VLOOKUP(S4276,DropDown!$K$2:$O$18,2,FALSE)</f>
        <v>#N/A</v>
      </c>
      <c r="U4276" s="12" t="e">
        <f>VLOOKUP(T4276,DropDown!$L$2:$Q4289,2,FALSE)</f>
        <v>#N/A</v>
      </c>
      <c r="V4276" s="12" t="e">
        <f>VLOOKUP(U4276,DropDown!$M$2:$R4289,2,FALSE)</f>
        <v>#N/A</v>
      </c>
      <c r="W4276" s="7"/>
      <c r="Z4276" s="9"/>
      <c r="AA4276" s="9"/>
      <c r="AE4276" s="10"/>
      <c r="AF4276" s="10"/>
      <c r="AG4276" s="10"/>
      <c r="AH4276" s="10"/>
    </row>
    <row r="4277" spans="1:34">
      <c r="A4277" s="9"/>
      <c r="B4277" s="9"/>
      <c r="E4277" s="9"/>
      <c r="F4277" s="9"/>
      <c r="G4277" s="9"/>
      <c r="J4277" s="11"/>
      <c r="K4277" s="11"/>
      <c r="O4277" s="1" t="s">
        <v>90</v>
      </c>
      <c r="P4277" s="1" t="s">
        <v>91</v>
      </c>
      <c r="Q4277" s="9"/>
      <c r="R4277" s="12"/>
      <c r="S4277" s="12" t="e">
        <f>VLOOKUP(R4277,DropDown!$J$2:$N$18,2,FALSE)</f>
        <v>#N/A</v>
      </c>
      <c r="T4277" s="12" t="e">
        <f>VLOOKUP(S4277,DropDown!$K$2:$O$18,2,FALSE)</f>
        <v>#N/A</v>
      </c>
      <c r="U4277" s="12" t="e">
        <f>VLOOKUP(T4277,DropDown!$L$2:$Q4290,2,FALSE)</f>
        <v>#N/A</v>
      </c>
      <c r="V4277" s="12" t="e">
        <f>VLOOKUP(U4277,DropDown!$M$2:$R4290,2,FALSE)</f>
        <v>#N/A</v>
      </c>
      <c r="W4277" s="7"/>
      <c r="Z4277" s="9"/>
      <c r="AA4277" s="9"/>
      <c r="AE4277" s="10"/>
      <c r="AF4277" s="10"/>
      <c r="AG4277" s="10"/>
      <c r="AH4277" s="10"/>
    </row>
    <row r="4278" spans="1:34">
      <c r="A4278" s="9"/>
      <c r="B4278" s="9"/>
      <c r="E4278" s="9"/>
      <c r="F4278" s="9"/>
      <c r="G4278" s="9"/>
      <c r="J4278" s="11"/>
      <c r="K4278" s="11"/>
      <c r="O4278" s="1" t="s">
        <v>90</v>
      </c>
      <c r="P4278" s="1" t="s">
        <v>91</v>
      </c>
      <c r="Q4278" s="9"/>
      <c r="R4278" s="12"/>
      <c r="S4278" s="12" t="e">
        <f>VLOOKUP(R4278,DropDown!$J$2:$N$18,2,FALSE)</f>
        <v>#N/A</v>
      </c>
      <c r="T4278" s="12" t="e">
        <f>VLOOKUP(S4278,DropDown!$K$2:$O$18,2,FALSE)</f>
        <v>#N/A</v>
      </c>
      <c r="U4278" s="12" t="e">
        <f>VLOOKUP(T4278,DropDown!$L$2:$Q4291,2,FALSE)</f>
        <v>#N/A</v>
      </c>
      <c r="V4278" s="12" t="e">
        <f>VLOOKUP(U4278,DropDown!$M$2:$R4291,2,FALSE)</f>
        <v>#N/A</v>
      </c>
      <c r="W4278" s="7"/>
      <c r="Z4278" s="9"/>
      <c r="AA4278" s="9"/>
      <c r="AE4278" s="10"/>
      <c r="AF4278" s="10"/>
      <c r="AG4278" s="10"/>
      <c r="AH4278" s="10"/>
    </row>
    <row r="4279" spans="1:34">
      <c r="A4279" s="9"/>
      <c r="B4279" s="9"/>
      <c r="E4279" s="9"/>
      <c r="F4279" s="9"/>
      <c r="G4279" s="9"/>
      <c r="J4279" s="11"/>
      <c r="K4279" s="11"/>
      <c r="O4279" s="1" t="s">
        <v>90</v>
      </c>
      <c r="P4279" s="1" t="s">
        <v>91</v>
      </c>
      <c r="Q4279" s="9"/>
      <c r="R4279" s="12"/>
      <c r="S4279" s="12" t="e">
        <f>VLOOKUP(R4279,DropDown!$J$2:$N$18,2,FALSE)</f>
        <v>#N/A</v>
      </c>
      <c r="T4279" s="12" t="e">
        <f>VLOOKUP(S4279,DropDown!$K$2:$O$18,2,FALSE)</f>
        <v>#N/A</v>
      </c>
      <c r="U4279" s="12" t="e">
        <f>VLOOKUP(T4279,DropDown!$L$2:$Q4292,2,FALSE)</f>
        <v>#N/A</v>
      </c>
      <c r="V4279" s="12" t="e">
        <f>VLOOKUP(U4279,DropDown!$M$2:$R4292,2,FALSE)</f>
        <v>#N/A</v>
      </c>
      <c r="W4279" s="7"/>
      <c r="Z4279" s="9"/>
      <c r="AA4279" s="9"/>
      <c r="AE4279" s="10"/>
      <c r="AF4279" s="10"/>
      <c r="AG4279" s="10"/>
      <c r="AH4279" s="10"/>
    </row>
    <row r="4280" spans="1:34">
      <c r="A4280" s="9"/>
      <c r="B4280" s="9"/>
      <c r="E4280" s="9"/>
      <c r="F4280" s="9"/>
      <c r="G4280" s="9"/>
      <c r="J4280" s="11"/>
      <c r="K4280" s="11"/>
      <c r="O4280" s="1" t="s">
        <v>90</v>
      </c>
      <c r="P4280" s="1" t="s">
        <v>91</v>
      </c>
      <c r="Q4280" s="9"/>
      <c r="R4280" s="12"/>
      <c r="S4280" s="12" t="e">
        <f>VLOOKUP(R4280,DropDown!$J$2:$N$18,2,FALSE)</f>
        <v>#N/A</v>
      </c>
      <c r="T4280" s="12" t="e">
        <f>VLOOKUP(S4280,DropDown!$K$2:$O$18,2,FALSE)</f>
        <v>#N/A</v>
      </c>
      <c r="U4280" s="12" t="e">
        <f>VLOOKUP(T4280,DropDown!$L$2:$Q4293,2,FALSE)</f>
        <v>#N/A</v>
      </c>
      <c r="V4280" s="12" t="e">
        <f>VLOOKUP(U4280,DropDown!$M$2:$R4293,2,FALSE)</f>
        <v>#N/A</v>
      </c>
      <c r="W4280" s="7"/>
      <c r="Z4280" s="9"/>
      <c r="AA4280" s="9"/>
      <c r="AE4280" s="10"/>
      <c r="AF4280" s="10"/>
      <c r="AG4280" s="10"/>
      <c r="AH4280" s="10"/>
    </row>
    <row r="4281" spans="1:34">
      <c r="A4281" s="9"/>
      <c r="B4281" s="9"/>
      <c r="E4281" s="9"/>
      <c r="F4281" s="9"/>
      <c r="G4281" s="9"/>
      <c r="J4281" s="11"/>
      <c r="K4281" s="11"/>
      <c r="O4281" s="1" t="s">
        <v>90</v>
      </c>
      <c r="P4281" s="1" t="s">
        <v>91</v>
      </c>
      <c r="Q4281" s="9"/>
      <c r="R4281" s="12"/>
      <c r="S4281" s="12" t="e">
        <f>VLOOKUP(R4281,DropDown!$J$2:$N$18,2,FALSE)</f>
        <v>#N/A</v>
      </c>
      <c r="T4281" s="12" t="e">
        <f>VLOOKUP(S4281,DropDown!$K$2:$O$18,2,FALSE)</f>
        <v>#N/A</v>
      </c>
      <c r="U4281" s="12" t="e">
        <f>VLOOKUP(T4281,DropDown!$L$2:$Q4294,2,FALSE)</f>
        <v>#N/A</v>
      </c>
      <c r="V4281" s="12" t="e">
        <f>VLOOKUP(U4281,DropDown!$M$2:$R4294,2,FALSE)</f>
        <v>#N/A</v>
      </c>
      <c r="W4281" s="7"/>
      <c r="Z4281" s="9"/>
      <c r="AA4281" s="9"/>
      <c r="AE4281" s="10"/>
      <c r="AF4281" s="10"/>
      <c r="AG4281" s="10"/>
      <c r="AH4281" s="10"/>
    </row>
    <row r="4282" spans="1:34">
      <c r="A4282" s="9"/>
      <c r="B4282" s="9"/>
      <c r="E4282" s="9"/>
      <c r="F4282" s="9"/>
      <c r="G4282" s="9"/>
      <c r="J4282" s="11"/>
      <c r="K4282" s="11"/>
      <c r="O4282" s="1" t="s">
        <v>90</v>
      </c>
      <c r="P4282" s="1" t="s">
        <v>91</v>
      </c>
      <c r="Q4282" s="9"/>
      <c r="R4282" s="12"/>
      <c r="S4282" s="12" t="e">
        <f>VLOOKUP(R4282,DropDown!$J$2:$N$18,2,FALSE)</f>
        <v>#N/A</v>
      </c>
      <c r="T4282" s="12" t="e">
        <f>VLOOKUP(S4282,DropDown!$K$2:$O$18,2,FALSE)</f>
        <v>#N/A</v>
      </c>
      <c r="U4282" s="12" t="e">
        <f>VLOOKUP(T4282,DropDown!$L$2:$Q4295,2,FALSE)</f>
        <v>#N/A</v>
      </c>
      <c r="V4282" s="12" t="e">
        <f>VLOOKUP(U4282,DropDown!$M$2:$R4295,2,FALSE)</f>
        <v>#N/A</v>
      </c>
      <c r="W4282" s="7"/>
      <c r="Z4282" s="9"/>
      <c r="AA4282" s="9"/>
      <c r="AE4282" s="10"/>
      <c r="AF4282" s="10"/>
      <c r="AG4282" s="10"/>
      <c r="AH4282" s="10"/>
    </row>
    <row r="4283" spans="1:34">
      <c r="A4283" s="9"/>
      <c r="B4283" s="9"/>
      <c r="E4283" s="9"/>
      <c r="F4283" s="9"/>
      <c r="G4283" s="9"/>
      <c r="J4283" s="11"/>
      <c r="K4283" s="11"/>
      <c r="O4283" s="1" t="s">
        <v>90</v>
      </c>
      <c r="P4283" s="1" t="s">
        <v>91</v>
      </c>
      <c r="Q4283" s="9"/>
      <c r="R4283" s="12"/>
      <c r="S4283" s="12" t="e">
        <f>VLOOKUP(R4283,DropDown!$J$2:$N$18,2,FALSE)</f>
        <v>#N/A</v>
      </c>
      <c r="T4283" s="12" t="e">
        <f>VLOOKUP(S4283,DropDown!$K$2:$O$18,2,FALSE)</f>
        <v>#N/A</v>
      </c>
      <c r="U4283" s="12" t="e">
        <f>VLOOKUP(T4283,DropDown!$L$2:$Q4296,2,FALSE)</f>
        <v>#N/A</v>
      </c>
      <c r="V4283" s="12" t="e">
        <f>VLOOKUP(U4283,DropDown!$M$2:$R4296,2,FALSE)</f>
        <v>#N/A</v>
      </c>
      <c r="W4283" s="7"/>
      <c r="Z4283" s="9"/>
      <c r="AA4283" s="9"/>
      <c r="AE4283" s="10"/>
      <c r="AF4283" s="10"/>
      <c r="AG4283" s="10"/>
      <c r="AH4283" s="10"/>
    </row>
    <row r="4284" spans="1:34">
      <c r="A4284" s="9"/>
      <c r="B4284" s="9"/>
      <c r="E4284" s="9"/>
      <c r="F4284" s="9"/>
      <c r="G4284" s="9"/>
      <c r="J4284" s="11"/>
      <c r="K4284" s="11"/>
      <c r="O4284" s="1" t="s">
        <v>90</v>
      </c>
      <c r="P4284" s="1" t="s">
        <v>91</v>
      </c>
      <c r="Q4284" s="9"/>
      <c r="R4284" s="12"/>
      <c r="S4284" s="12" t="e">
        <f>VLOOKUP(R4284,DropDown!$J$2:$N$18,2,FALSE)</f>
        <v>#N/A</v>
      </c>
      <c r="T4284" s="12" t="e">
        <f>VLOOKUP(S4284,DropDown!$K$2:$O$18,2,FALSE)</f>
        <v>#N/A</v>
      </c>
      <c r="U4284" s="12" t="e">
        <f>VLOOKUP(T4284,DropDown!$L$2:$Q4297,2,FALSE)</f>
        <v>#N/A</v>
      </c>
      <c r="V4284" s="12" t="e">
        <f>VLOOKUP(U4284,DropDown!$M$2:$R4297,2,FALSE)</f>
        <v>#N/A</v>
      </c>
      <c r="W4284" s="7"/>
      <c r="Z4284" s="9"/>
      <c r="AA4284" s="9"/>
      <c r="AE4284" s="10"/>
      <c r="AF4284" s="10"/>
      <c r="AG4284" s="10"/>
      <c r="AH4284" s="10"/>
    </row>
    <row r="4285" spans="1:34">
      <c r="A4285" s="9"/>
      <c r="B4285" s="9"/>
      <c r="E4285" s="9"/>
      <c r="F4285" s="9"/>
      <c r="G4285" s="9"/>
      <c r="J4285" s="11"/>
      <c r="K4285" s="11"/>
      <c r="O4285" s="1" t="s">
        <v>90</v>
      </c>
      <c r="P4285" s="1" t="s">
        <v>91</v>
      </c>
      <c r="Q4285" s="9"/>
      <c r="R4285" s="12"/>
      <c r="S4285" s="12" t="e">
        <f>VLOOKUP(R4285,DropDown!$J$2:$N$18,2,FALSE)</f>
        <v>#N/A</v>
      </c>
      <c r="T4285" s="12" t="e">
        <f>VLOOKUP(S4285,DropDown!$K$2:$O$18,2,FALSE)</f>
        <v>#N/A</v>
      </c>
      <c r="U4285" s="12" t="e">
        <f>VLOOKUP(T4285,DropDown!$L$2:$Q4298,2,FALSE)</f>
        <v>#N/A</v>
      </c>
      <c r="V4285" s="12" t="e">
        <f>VLOOKUP(U4285,DropDown!$M$2:$R4298,2,FALSE)</f>
        <v>#N/A</v>
      </c>
      <c r="W4285" s="7"/>
      <c r="Z4285" s="9"/>
      <c r="AA4285" s="9"/>
      <c r="AE4285" s="10"/>
      <c r="AF4285" s="10"/>
      <c r="AG4285" s="10"/>
      <c r="AH4285" s="10"/>
    </row>
    <row r="4286" spans="1:34">
      <c r="A4286" s="9"/>
      <c r="B4286" s="9"/>
      <c r="E4286" s="9"/>
      <c r="F4286" s="9"/>
      <c r="G4286" s="9"/>
      <c r="J4286" s="11"/>
      <c r="K4286" s="11"/>
      <c r="O4286" s="1" t="s">
        <v>90</v>
      </c>
      <c r="P4286" s="1" t="s">
        <v>91</v>
      </c>
      <c r="Q4286" s="9"/>
      <c r="R4286" s="12"/>
      <c r="S4286" s="12" t="e">
        <f>VLOOKUP(R4286,DropDown!$J$2:$N$18,2,FALSE)</f>
        <v>#N/A</v>
      </c>
      <c r="T4286" s="12" t="e">
        <f>VLOOKUP(S4286,DropDown!$K$2:$O$18,2,FALSE)</f>
        <v>#N/A</v>
      </c>
      <c r="U4286" s="12" t="e">
        <f>VLOOKUP(T4286,DropDown!$L$2:$Q4299,2,FALSE)</f>
        <v>#N/A</v>
      </c>
      <c r="V4286" s="12" t="e">
        <f>VLOOKUP(U4286,DropDown!$M$2:$R4299,2,FALSE)</f>
        <v>#N/A</v>
      </c>
      <c r="W4286" s="7"/>
      <c r="Z4286" s="9"/>
      <c r="AA4286" s="9"/>
      <c r="AE4286" s="10"/>
      <c r="AF4286" s="10"/>
      <c r="AG4286" s="10"/>
      <c r="AH4286" s="10"/>
    </row>
    <row r="4287" spans="1:34">
      <c r="A4287" s="9"/>
      <c r="B4287" s="9"/>
      <c r="E4287" s="9"/>
      <c r="F4287" s="9"/>
      <c r="G4287" s="9"/>
      <c r="J4287" s="11"/>
      <c r="K4287" s="11"/>
      <c r="O4287" s="1" t="s">
        <v>90</v>
      </c>
      <c r="P4287" s="1" t="s">
        <v>91</v>
      </c>
      <c r="Q4287" s="9"/>
      <c r="R4287" s="12"/>
      <c r="S4287" s="12" t="e">
        <f>VLOOKUP(R4287,DropDown!$J$2:$N$18,2,FALSE)</f>
        <v>#N/A</v>
      </c>
      <c r="T4287" s="12" t="e">
        <f>VLOOKUP(S4287,DropDown!$K$2:$O$18,2,FALSE)</f>
        <v>#N/A</v>
      </c>
      <c r="U4287" s="12" t="e">
        <f>VLOOKUP(T4287,DropDown!$L$2:$Q4300,2,FALSE)</f>
        <v>#N/A</v>
      </c>
      <c r="V4287" s="12" t="e">
        <f>VLOOKUP(U4287,DropDown!$M$2:$R4300,2,FALSE)</f>
        <v>#N/A</v>
      </c>
      <c r="W4287" s="7"/>
      <c r="Z4287" s="9"/>
      <c r="AA4287" s="9"/>
      <c r="AE4287" s="10"/>
      <c r="AF4287" s="10"/>
      <c r="AG4287" s="10"/>
      <c r="AH4287" s="10"/>
    </row>
    <row r="4288" spans="1:34">
      <c r="A4288" s="9"/>
      <c r="B4288" s="9"/>
      <c r="E4288" s="9"/>
      <c r="F4288" s="9"/>
      <c r="G4288" s="9"/>
      <c r="J4288" s="11"/>
      <c r="K4288" s="11"/>
      <c r="O4288" s="1" t="s">
        <v>90</v>
      </c>
      <c r="P4288" s="1" t="s">
        <v>91</v>
      </c>
      <c r="Q4288" s="9"/>
      <c r="R4288" s="12"/>
      <c r="S4288" s="12" t="e">
        <f>VLOOKUP(R4288,DropDown!$J$2:$N$18,2,FALSE)</f>
        <v>#N/A</v>
      </c>
      <c r="T4288" s="12" t="e">
        <f>VLOOKUP(S4288,DropDown!$K$2:$O$18,2,FALSE)</f>
        <v>#N/A</v>
      </c>
      <c r="U4288" s="12" t="e">
        <f>VLOOKUP(T4288,DropDown!$L$2:$Q4301,2,FALSE)</f>
        <v>#N/A</v>
      </c>
      <c r="V4288" s="12" t="e">
        <f>VLOOKUP(U4288,DropDown!$M$2:$R4301,2,FALSE)</f>
        <v>#N/A</v>
      </c>
      <c r="W4288" s="7"/>
      <c r="Z4288" s="9"/>
      <c r="AA4288" s="9"/>
      <c r="AE4288" s="10"/>
      <c r="AF4288" s="10"/>
      <c r="AG4288" s="10"/>
      <c r="AH4288" s="10"/>
    </row>
    <row r="4289" spans="1:34">
      <c r="A4289" s="9"/>
      <c r="B4289" s="9"/>
      <c r="E4289" s="9"/>
      <c r="F4289" s="9"/>
      <c r="G4289" s="9"/>
      <c r="J4289" s="11"/>
      <c r="K4289" s="11"/>
      <c r="O4289" s="1" t="s">
        <v>90</v>
      </c>
      <c r="P4289" s="1" t="s">
        <v>91</v>
      </c>
      <c r="Q4289" s="9"/>
      <c r="R4289" s="12"/>
      <c r="S4289" s="12" t="e">
        <f>VLOOKUP(R4289,DropDown!$J$2:$N$18,2,FALSE)</f>
        <v>#N/A</v>
      </c>
      <c r="T4289" s="12" t="e">
        <f>VLOOKUP(S4289,DropDown!$K$2:$O$18,2,FALSE)</f>
        <v>#N/A</v>
      </c>
      <c r="U4289" s="12" t="e">
        <f>VLOOKUP(T4289,DropDown!$L$2:$Q4302,2,FALSE)</f>
        <v>#N/A</v>
      </c>
      <c r="V4289" s="12" t="e">
        <f>VLOOKUP(U4289,DropDown!$M$2:$R4302,2,FALSE)</f>
        <v>#N/A</v>
      </c>
      <c r="W4289" s="7"/>
      <c r="Z4289" s="9"/>
      <c r="AA4289" s="9"/>
      <c r="AE4289" s="10"/>
      <c r="AF4289" s="10"/>
      <c r="AG4289" s="10"/>
      <c r="AH4289" s="10"/>
    </row>
    <row r="4290" spans="1:34">
      <c r="A4290" s="9"/>
      <c r="B4290" s="9"/>
      <c r="E4290" s="9"/>
      <c r="F4290" s="9"/>
      <c r="G4290" s="9"/>
      <c r="J4290" s="11"/>
      <c r="K4290" s="11"/>
      <c r="O4290" s="1" t="s">
        <v>90</v>
      </c>
      <c r="P4290" s="1" t="s">
        <v>91</v>
      </c>
      <c r="Q4290" s="9"/>
      <c r="R4290" s="12"/>
      <c r="S4290" s="12" t="e">
        <f>VLOOKUP(R4290,DropDown!$J$2:$N$18,2,FALSE)</f>
        <v>#N/A</v>
      </c>
      <c r="T4290" s="12" t="e">
        <f>VLOOKUP(S4290,DropDown!$K$2:$O$18,2,FALSE)</f>
        <v>#N/A</v>
      </c>
      <c r="U4290" s="12" t="e">
        <f>VLOOKUP(T4290,DropDown!$L$2:$Q4303,2,FALSE)</f>
        <v>#N/A</v>
      </c>
      <c r="V4290" s="12" t="e">
        <f>VLOOKUP(U4290,DropDown!$M$2:$R4303,2,FALSE)</f>
        <v>#N/A</v>
      </c>
      <c r="W4290" s="7"/>
      <c r="Z4290" s="9"/>
      <c r="AA4290" s="9"/>
      <c r="AE4290" s="10"/>
      <c r="AF4290" s="10"/>
      <c r="AG4290" s="10"/>
      <c r="AH4290" s="10"/>
    </row>
    <row r="4291" spans="1:34">
      <c r="A4291" s="9"/>
      <c r="B4291" s="9"/>
      <c r="E4291" s="9"/>
      <c r="F4291" s="9"/>
      <c r="G4291" s="9"/>
      <c r="J4291" s="11"/>
      <c r="K4291" s="11"/>
      <c r="O4291" s="1" t="s">
        <v>90</v>
      </c>
      <c r="P4291" s="1" t="s">
        <v>91</v>
      </c>
      <c r="Q4291" s="9"/>
      <c r="R4291" s="12"/>
      <c r="S4291" s="12" t="e">
        <f>VLOOKUP(R4291,DropDown!$J$2:$N$18,2,FALSE)</f>
        <v>#N/A</v>
      </c>
      <c r="T4291" s="12" t="e">
        <f>VLOOKUP(S4291,DropDown!$K$2:$O$18,2,FALSE)</f>
        <v>#N/A</v>
      </c>
      <c r="U4291" s="12" t="e">
        <f>VLOOKUP(T4291,DropDown!$L$2:$Q4304,2,FALSE)</f>
        <v>#N/A</v>
      </c>
      <c r="V4291" s="12" t="e">
        <f>VLOOKUP(U4291,DropDown!$M$2:$R4304,2,FALSE)</f>
        <v>#N/A</v>
      </c>
      <c r="W4291" s="7"/>
      <c r="Z4291" s="9"/>
      <c r="AA4291" s="9"/>
      <c r="AE4291" s="10"/>
      <c r="AF4291" s="10"/>
      <c r="AG4291" s="10"/>
      <c r="AH4291" s="10"/>
    </row>
    <row r="4292" spans="1:34">
      <c r="A4292" s="9"/>
      <c r="B4292" s="9"/>
      <c r="E4292" s="9"/>
      <c r="F4292" s="9"/>
      <c r="G4292" s="9"/>
      <c r="J4292" s="11"/>
      <c r="K4292" s="11"/>
      <c r="O4292" s="1" t="s">
        <v>90</v>
      </c>
      <c r="P4292" s="1" t="s">
        <v>91</v>
      </c>
      <c r="Q4292" s="9"/>
      <c r="R4292" s="12"/>
      <c r="S4292" s="12" t="e">
        <f>VLOOKUP(R4292,DropDown!$J$2:$N$18,2,FALSE)</f>
        <v>#N/A</v>
      </c>
      <c r="T4292" s="12" t="e">
        <f>VLOOKUP(S4292,DropDown!$K$2:$O$18,2,FALSE)</f>
        <v>#N/A</v>
      </c>
      <c r="U4292" s="12" t="e">
        <f>VLOOKUP(T4292,DropDown!$L$2:$Q4305,2,FALSE)</f>
        <v>#N/A</v>
      </c>
      <c r="V4292" s="12" t="e">
        <f>VLOOKUP(U4292,DropDown!$M$2:$R4305,2,FALSE)</f>
        <v>#N/A</v>
      </c>
      <c r="W4292" s="7"/>
      <c r="Z4292" s="9"/>
      <c r="AA4292" s="9"/>
      <c r="AE4292" s="10"/>
      <c r="AF4292" s="10"/>
      <c r="AG4292" s="10"/>
      <c r="AH4292" s="10"/>
    </row>
    <row r="4293" spans="1:34">
      <c r="A4293" s="9"/>
      <c r="B4293" s="9"/>
      <c r="E4293" s="9"/>
      <c r="F4293" s="9"/>
      <c r="G4293" s="9"/>
      <c r="J4293" s="11"/>
      <c r="K4293" s="11"/>
      <c r="O4293" s="1" t="s">
        <v>90</v>
      </c>
      <c r="P4293" s="1" t="s">
        <v>91</v>
      </c>
      <c r="Q4293" s="9"/>
      <c r="R4293" s="12"/>
      <c r="S4293" s="12" t="e">
        <f>VLOOKUP(R4293,DropDown!$J$2:$N$18,2,FALSE)</f>
        <v>#N/A</v>
      </c>
      <c r="T4293" s="12" t="e">
        <f>VLOOKUP(S4293,DropDown!$K$2:$O$18,2,FALSE)</f>
        <v>#N/A</v>
      </c>
      <c r="U4293" s="12" t="e">
        <f>VLOOKUP(T4293,DropDown!$L$2:$Q4306,2,FALSE)</f>
        <v>#N/A</v>
      </c>
      <c r="V4293" s="12" t="e">
        <f>VLOOKUP(U4293,DropDown!$M$2:$R4306,2,FALSE)</f>
        <v>#N/A</v>
      </c>
      <c r="W4293" s="7"/>
      <c r="Z4293" s="9"/>
      <c r="AA4293" s="9"/>
      <c r="AE4293" s="10"/>
      <c r="AF4293" s="10"/>
      <c r="AG4293" s="10"/>
      <c r="AH4293" s="10"/>
    </row>
    <row r="4294" spans="1:34">
      <c r="A4294" s="9"/>
      <c r="B4294" s="9"/>
      <c r="E4294" s="9"/>
      <c r="F4294" s="9"/>
      <c r="G4294" s="9"/>
      <c r="J4294" s="11"/>
      <c r="K4294" s="11"/>
      <c r="O4294" s="1" t="s">
        <v>90</v>
      </c>
      <c r="P4294" s="1" t="s">
        <v>91</v>
      </c>
      <c r="Q4294" s="9"/>
      <c r="R4294" s="12"/>
      <c r="S4294" s="12" t="e">
        <f>VLOOKUP(R4294,DropDown!$J$2:$N$18,2,FALSE)</f>
        <v>#N/A</v>
      </c>
      <c r="T4294" s="12" t="e">
        <f>VLOOKUP(S4294,DropDown!$K$2:$O$18,2,FALSE)</f>
        <v>#N/A</v>
      </c>
      <c r="U4294" s="12" t="e">
        <f>VLOOKUP(T4294,DropDown!$L$2:$Q4307,2,FALSE)</f>
        <v>#N/A</v>
      </c>
      <c r="V4294" s="12" t="e">
        <f>VLOOKUP(U4294,DropDown!$M$2:$R4307,2,FALSE)</f>
        <v>#N/A</v>
      </c>
      <c r="W4294" s="7"/>
      <c r="Z4294" s="9"/>
      <c r="AA4294" s="9"/>
      <c r="AE4294" s="10"/>
      <c r="AF4294" s="10"/>
      <c r="AG4294" s="10"/>
      <c r="AH4294" s="10"/>
    </row>
    <row r="4295" spans="1:34">
      <c r="A4295" s="9"/>
      <c r="B4295" s="9"/>
      <c r="E4295" s="9"/>
      <c r="F4295" s="9"/>
      <c r="G4295" s="9"/>
      <c r="J4295" s="11"/>
      <c r="K4295" s="11"/>
      <c r="O4295" s="1" t="s">
        <v>90</v>
      </c>
      <c r="P4295" s="1" t="s">
        <v>91</v>
      </c>
      <c r="Q4295" s="9"/>
      <c r="R4295" s="12"/>
      <c r="S4295" s="12" t="e">
        <f>VLOOKUP(R4295,DropDown!$J$2:$N$18,2,FALSE)</f>
        <v>#N/A</v>
      </c>
      <c r="T4295" s="12" t="e">
        <f>VLOOKUP(S4295,DropDown!$K$2:$O$18,2,FALSE)</f>
        <v>#N/A</v>
      </c>
      <c r="U4295" s="12" t="e">
        <f>VLOOKUP(T4295,DropDown!$L$2:$Q4308,2,FALSE)</f>
        <v>#N/A</v>
      </c>
      <c r="V4295" s="12" t="e">
        <f>VLOOKUP(U4295,DropDown!$M$2:$R4308,2,FALSE)</f>
        <v>#N/A</v>
      </c>
      <c r="W4295" s="7"/>
      <c r="Z4295" s="9"/>
      <c r="AA4295" s="9"/>
      <c r="AE4295" s="10"/>
      <c r="AF4295" s="10"/>
      <c r="AG4295" s="10"/>
      <c r="AH4295" s="10"/>
    </row>
    <row r="4296" spans="1:34">
      <c r="A4296" s="9"/>
      <c r="B4296" s="9"/>
      <c r="E4296" s="9"/>
      <c r="F4296" s="9"/>
      <c r="G4296" s="9"/>
      <c r="J4296" s="11"/>
      <c r="K4296" s="11"/>
      <c r="O4296" s="1" t="s">
        <v>90</v>
      </c>
      <c r="P4296" s="1" t="s">
        <v>91</v>
      </c>
      <c r="Q4296" s="9"/>
      <c r="R4296" s="12"/>
      <c r="S4296" s="12" t="e">
        <f>VLOOKUP(R4296,DropDown!$J$2:$N$18,2,FALSE)</f>
        <v>#N/A</v>
      </c>
      <c r="T4296" s="12" t="e">
        <f>VLOOKUP(S4296,DropDown!$K$2:$O$18,2,FALSE)</f>
        <v>#N/A</v>
      </c>
      <c r="U4296" s="12" t="e">
        <f>VLOOKUP(T4296,DropDown!$L$2:$Q4309,2,FALSE)</f>
        <v>#N/A</v>
      </c>
      <c r="V4296" s="12" t="e">
        <f>VLOOKUP(U4296,DropDown!$M$2:$R4309,2,FALSE)</f>
        <v>#N/A</v>
      </c>
      <c r="W4296" s="7"/>
      <c r="Z4296" s="9"/>
      <c r="AA4296" s="9"/>
      <c r="AE4296" s="10"/>
      <c r="AF4296" s="10"/>
      <c r="AG4296" s="10"/>
      <c r="AH4296" s="10"/>
    </row>
    <row r="4297" spans="1:34">
      <c r="A4297" s="9"/>
      <c r="B4297" s="9"/>
      <c r="E4297" s="9"/>
      <c r="F4297" s="9"/>
      <c r="G4297" s="9"/>
      <c r="J4297" s="11"/>
      <c r="K4297" s="11"/>
      <c r="O4297" s="1" t="s">
        <v>90</v>
      </c>
      <c r="P4297" s="1" t="s">
        <v>91</v>
      </c>
      <c r="Q4297" s="9"/>
      <c r="R4297" s="12"/>
      <c r="S4297" s="12" t="e">
        <f>VLOOKUP(R4297,DropDown!$J$2:$N$18,2,FALSE)</f>
        <v>#N/A</v>
      </c>
      <c r="T4297" s="12" t="e">
        <f>VLOOKUP(S4297,DropDown!$K$2:$O$18,2,FALSE)</f>
        <v>#N/A</v>
      </c>
      <c r="U4297" s="12" t="e">
        <f>VLOOKUP(T4297,DropDown!$L$2:$Q4310,2,FALSE)</f>
        <v>#N/A</v>
      </c>
      <c r="V4297" s="12" t="e">
        <f>VLOOKUP(U4297,DropDown!$M$2:$R4310,2,FALSE)</f>
        <v>#N/A</v>
      </c>
      <c r="W4297" s="7"/>
      <c r="Z4297" s="9"/>
      <c r="AA4297" s="9"/>
      <c r="AE4297" s="10"/>
      <c r="AF4297" s="10"/>
      <c r="AG4297" s="10"/>
      <c r="AH4297" s="10"/>
    </row>
    <row r="4298" spans="1:34">
      <c r="A4298" s="9"/>
      <c r="B4298" s="9"/>
      <c r="E4298" s="9"/>
      <c r="F4298" s="9"/>
      <c r="G4298" s="9"/>
      <c r="J4298" s="11"/>
      <c r="K4298" s="11"/>
      <c r="O4298" s="1" t="s">
        <v>90</v>
      </c>
      <c r="P4298" s="1" t="s">
        <v>91</v>
      </c>
      <c r="Q4298" s="9"/>
      <c r="R4298" s="12"/>
      <c r="S4298" s="12" t="e">
        <f>VLOOKUP(R4298,DropDown!$J$2:$N$18,2,FALSE)</f>
        <v>#N/A</v>
      </c>
      <c r="T4298" s="12" t="e">
        <f>VLOOKUP(S4298,DropDown!$K$2:$O$18,2,FALSE)</f>
        <v>#N/A</v>
      </c>
      <c r="U4298" s="12" t="e">
        <f>VLOOKUP(T4298,DropDown!$L$2:$Q4311,2,FALSE)</f>
        <v>#N/A</v>
      </c>
      <c r="V4298" s="12" t="e">
        <f>VLOOKUP(U4298,DropDown!$M$2:$R4311,2,FALSE)</f>
        <v>#N/A</v>
      </c>
      <c r="W4298" s="7"/>
      <c r="Z4298" s="9"/>
      <c r="AA4298" s="9"/>
      <c r="AE4298" s="10"/>
      <c r="AF4298" s="10"/>
      <c r="AG4298" s="10"/>
      <c r="AH4298" s="10"/>
    </row>
    <row r="4299" spans="1:34">
      <c r="A4299" s="9"/>
      <c r="B4299" s="9"/>
      <c r="E4299" s="9"/>
      <c r="F4299" s="9"/>
      <c r="G4299" s="9"/>
      <c r="J4299" s="11"/>
      <c r="K4299" s="11"/>
      <c r="O4299" s="1" t="s">
        <v>90</v>
      </c>
      <c r="P4299" s="1" t="s">
        <v>91</v>
      </c>
      <c r="Q4299" s="9"/>
      <c r="R4299" s="12"/>
      <c r="S4299" s="12" t="e">
        <f>VLOOKUP(R4299,DropDown!$J$2:$N$18,2,FALSE)</f>
        <v>#N/A</v>
      </c>
      <c r="T4299" s="12" t="e">
        <f>VLOOKUP(S4299,DropDown!$K$2:$O$18,2,FALSE)</f>
        <v>#N/A</v>
      </c>
      <c r="U4299" s="12" t="e">
        <f>VLOOKUP(T4299,DropDown!$L$2:$Q4312,2,FALSE)</f>
        <v>#N/A</v>
      </c>
      <c r="V4299" s="12" t="e">
        <f>VLOOKUP(U4299,DropDown!$M$2:$R4312,2,FALSE)</f>
        <v>#N/A</v>
      </c>
      <c r="W4299" s="7"/>
      <c r="Z4299" s="9"/>
      <c r="AA4299" s="9"/>
      <c r="AE4299" s="10"/>
      <c r="AF4299" s="10"/>
      <c r="AG4299" s="10"/>
      <c r="AH4299" s="10"/>
    </row>
    <row r="4300" spans="1:34">
      <c r="A4300" s="9"/>
      <c r="B4300" s="9"/>
      <c r="E4300" s="9"/>
      <c r="F4300" s="9"/>
      <c r="G4300" s="9"/>
      <c r="J4300" s="11"/>
      <c r="K4300" s="11"/>
      <c r="O4300" s="1" t="s">
        <v>90</v>
      </c>
      <c r="P4300" s="1" t="s">
        <v>91</v>
      </c>
      <c r="Q4300" s="9"/>
      <c r="R4300" s="12"/>
      <c r="S4300" s="12" t="e">
        <f>VLOOKUP(R4300,DropDown!$J$2:$N$18,2,FALSE)</f>
        <v>#N/A</v>
      </c>
      <c r="T4300" s="12" t="e">
        <f>VLOOKUP(S4300,DropDown!$K$2:$O$18,2,FALSE)</f>
        <v>#N/A</v>
      </c>
      <c r="U4300" s="12" t="e">
        <f>VLOOKUP(T4300,DropDown!$L$2:$Q4313,2,FALSE)</f>
        <v>#N/A</v>
      </c>
      <c r="V4300" s="12" t="e">
        <f>VLOOKUP(U4300,DropDown!$M$2:$R4313,2,FALSE)</f>
        <v>#N/A</v>
      </c>
      <c r="W4300" s="7"/>
      <c r="Z4300" s="9"/>
      <c r="AA4300" s="9"/>
      <c r="AE4300" s="10"/>
      <c r="AF4300" s="10"/>
      <c r="AG4300" s="10"/>
      <c r="AH4300" s="10"/>
    </row>
    <row r="4301" spans="1:34">
      <c r="A4301" s="9"/>
      <c r="B4301" s="9"/>
      <c r="E4301" s="9"/>
      <c r="F4301" s="9"/>
      <c r="G4301" s="9"/>
      <c r="J4301" s="11"/>
      <c r="K4301" s="11"/>
      <c r="O4301" s="1" t="s">
        <v>90</v>
      </c>
      <c r="P4301" s="1" t="s">
        <v>91</v>
      </c>
      <c r="Q4301" s="9"/>
      <c r="R4301" s="12"/>
      <c r="S4301" s="12" t="e">
        <f>VLOOKUP(R4301,DropDown!$J$2:$N$18,2,FALSE)</f>
        <v>#N/A</v>
      </c>
      <c r="T4301" s="12" t="e">
        <f>VLOOKUP(S4301,DropDown!$K$2:$O$18,2,FALSE)</f>
        <v>#N/A</v>
      </c>
      <c r="U4301" s="12" t="e">
        <f>VLOOKUP(T4301,DropDown!$L$2:$Q4314,2,FALSE)</f>
        <v>#N/A</v>
      </c>
      <c r="V4301" s="12" t="e">
        <f>VLOOKUP(U4301,DropDown!$M$2:$R4314,2,FALSE)</f>
        <v>#N/A</v>
      </c>
      <c r="W4301" s="7"/>
      <c r="Z4301" s="9"/>
      <c r="AA4301" s="9"/>
      <c r="AE4301" s="10"/>
      <c r="AF4301" s="10"/>
      <c r="AG4301" s="10"/>
      <c r="AH4301" s="10"/>
    </row>
    <row r="4302" spans="1:34">
      <c r="A4302" s="9"/>
      <c r="B4302" s="9"/>
      <c r="E4302" s="9"/>
      <c r="F4302" s="9"/>
      <c r="G4302" s="9"/>
      <c r="J4302" s="11"/>
      <c r="K4302" s="11"/>
      <c r="O4302" s="1" t="s">
        <v>90</v>
      </c>
      <c r="P4302" s="1" t="s">
        <v>91</v>
      </c>
      <c r="Q4302" s="9"/>
      <c r="R4302" s="12"/>
      <c r="S4302" s="12" t="e">
        <f>VLOOKUP(R4302,DropDown!$J$2:$N$18,2,FALSE)</f>
        <v>#N/A</v>
      </c>
      <c r="T4302" s="12" t="e">
        <f>VLOOKUP(S4302,DropDown!$K$2:$O$18,2,FALSE)</f>
        <v>#N/A</v>
      </c>
      <c r="U4302" s="12" t="e">
        <f>VLOOKUP(T4302,DropDown!$L$2:$Q4315,2,FALSE)</f>
        <v>#N/A</v>
      </c>
      <c r="V4302" s="12" t="e">
        <f>VLOOKUP(U4302,DropDown!$M$2:$R4315,2,FALSE)</f>
        <v>#N/A</v>
      </c>
      <c r="W4302" s="7"/>
      <c r="Z4302" s="9"/>
      <c r="AA4302" s="9"/>
      <c r="AE4302" s="10"/>
      <c r="AF4302" s="10"/>
      <c r="AG4302" s="10"/>
      <c r="AH4302" s="10"/>
    </row>
    <row r="4303" spans="1:34">
      <c r="A4303" s="9"/>
      <c r="B4303" s="9"/>
      <c r="E4303" s="9"/>
      <c r="F4303" s="9"/>
      <c r="G4303" s="9"/>
      <c r="J4303" s="11"/>
      <c r="K4303" s="11"/>
      <c r="O4303" s="1" t="s">
        <v>90</v>
      </c>
      <c r="P4303" s="1" t="s">
        <v>91</v>
      </c>
      <c r="Q4303" s="9"/>
      <c r="R4303" s="12"/>
      <c r="S4303" s="12" t="e">
        <f>VLOOKUP(R4303,DropDown!$J$2:$N$18,2,FALSE)</f>
        <v>#N/A</v>
      </c>
      <c r="T4303" s="12" t="e">
        <f>VLOOKUP(S4303,DropDown!$K$2:$O$18,2,FALSE)</f>
        <v>#N/A</v>
      </c>
      <c r="U4303" s="12" t="e">
        <f>VLOOKUP(T4303,DropDown!$L$2:$Q4316,2,FALSE)</f>
        <v>#N/A</v>
      </c>
      <c r="V4303" s="12" t="e">
        <f>VLOOKUP(U4303,DropDown!$M$2:$R4316,2,FALSE)</f>
        <v>#N/A</v>
      </c>
      <c r="W4303" s="7"/>
      <c r="Z4303" s="9"/>
      <c r="AA4303" s="9"/>
      <c r="AE4303" s="10"/>
      <c r="AF4303" s="10"/>
      <c r="AG4303" s="10"/>
      <c r="AH4303" s="10"/>
    </row>
    <row r="4304" spans="1:34">
      <c r="A4304" s="9"/>
      <c r="B4304" s="9"/>
      <c r="E4304" s="9"/>
      <c r="F4304" s="9"/>
      <c r="G4304" s="9"/>
      <c r="J4304" s="11"/>
      <c r="K4304" s="11"/>
      <c r="O4304" s="1" t="s">
        <v>90</v>
      </c>
      <c r="P4304" s="1" t="s">
        <v>91</v>
      </c>
      <c r="Q4304" s="9"/>
      <c r="R4304" s="12"/>
      <c r="S4304" s="12" t="e">
        <f>VLOOKUP(R4304,DropDown!$J$2:$N$18,2,FALSE)</f>
        <v>#N/A</v>
      </c>
      <c r="T4304" s="12" t="e">
        <f>VLOOKUP(S4304,DropDown!$K$2:$O$18,2,FALSE)</f>
        <v>#N/A</v>
      </c>
      <c r="U4304" s="12" t="e">
        <f>VLOOKUP(T4304,DropDown!$L$2:$Q4317,2,FALSE)</f>
        <v>#N/A</v>
      </c>
      <c r="V4304" s="12" t="e">
        <f>VLOOKUP(U4304,DropDown!$M$2:$R4317,2,FALSE)</f>
        <v>#N/A</v>
      </c>
      <c r="W4304" s="7"/>
      <c r="Z4304" s="9"/>
      <c r="AA4304" s="9"/>
      <c r="AE4304" s="10"/>
      <c r="AF4304" s="10"/>
      <c r="AG4304" s="10"/>
      <c r="AH4304" s="10"/>
    </row>
    <row r="4305" spans="1:34">
      <c r="A4305" s="9"/>
      <c r="B4305" s="9"/>
      <c r="E4305" s="9"/>
      <c r="F4305" s="9"/>
      <c r="G4305" s="9"/>
      <c r="J4305" s="11"/>
      <c r="K4305" s="11"/>
      <c r="O4305" s="1" t="s">
        <v>90</v>
      </c>
      <c r="P4305" s="1" t="s">
        <v>91</v>
      </c>
      <c r="Q4305" s="9"/>
      <c r="R4305" s="12"/>
      <c r="S4305" s="12" t="e">
        <f>VLOOKUP(R4305,DropDown!$J$2:$N$18,2,FALSE)</f>
        <v>#N/A</v>
      </c>
      <c r="T4305" s="12" t="e">
        <f>VLOOKUP(S4305,DropDown!$K$2:$O$18,2,FALSE)</f>
        <v>#N/A</v>
      </c>
      <c r="U4305" s="12" t="e">
        <f>VLOOKUP(T4305,DropDown!$L$2:$Q4318,2,FALSE)</f>
        <v>#N/A</v>
      </c>
      <c r="V4305" s="12" t="e">
        <f>VLOOKUP(U4305,DropDown!$M$2:$R4318,2,FALSE)</f>
        <v>#N/A</v>
      </c>
      <c r="W4305" s="7"/>
      <c r="Z4305" s="9"/>
      <c r="AA4305" s="9"/>
      <c r="AE4305" s="10"/>
      <c r="AF4305" s="10"/>
      <c r="AG4305" s="10"/>
      <c r="AH4305" s="10"/>
    </row>
    <row r="4306" spans="1:34">
      <c r="A4306" s="9"/>
      <c r="B4306" s="9"/>
      <c r="E4306" s="9"/>
      <c r="F4306" s="9"/>
      <c r="G4306" s="9"/>
      <c r="J4306" s="11"/>
      <c r="K4306" s="11"/>
      <c r="O4306" s="1" t="s">
        <v>90</v>
      </c>
      <c r="P4306" s="1" t="s">
        <v>91</v>
      </c>
      <c r="Q4306" s="9"/>
      <c r="R4306" s="12"/>
      <c r="S4306" s="12" t="e">
        <f>VLOOKUP(R4306,DropDown!$J$2:$N$18,2,FALSE)</f>
        <v>#N/A</v>
      </c>
      <c r="T4306" s="12" t="e">
        <f>VLOOKUP(S4306,DropDown!$K$2:$O$18,2,FALSE)</f>
        <v>#N/A</v>
      </c>
      <c r="U4306" s="12" t="e">
        <f>VLOOKUP(T4306,DropDown!$L$2:$Q4319,2,FALSE)</f>
        <v>#N/A</v>
      </c>
      <c r="V4306" s="12" t="e">
        <f>VLOOKUP(U4306,DropDown!$M$2:$R4319,2,FALSE)</f>
        <v>#N/A</v>
      </c>
      <c r="W4306" s="7"/>
      <c r="Z4306" s="9"/>
      <c r="AA4306" s="9"/>
      <c r="AE4306" s="10"/>
      <c r="AF4306" s="10"/>
      <c r="AG4306" s="10"/>
      <c r="AH4306" s="10"/>
    </row>
    <row r="4307" spans="1:34">
      <c r="A4307" s="9"/>
      <c r="B4307" s="9"/>
      <c r="E4307" s="9"/>
      <c r="F4307" s="9"/>
      <c r="G4307" s="9"/>
      <c r="J4307" s="11"/>
      <c r="K4307" s="11"/>
      <c r="O4307" s="1" t="s">
        <v>90</v>
      </c>
      <c r="P4307" s="1" t="s">
        <v>91</v>
      </c>
      <c r="Q4307" s="9"/>
      <c r="R4307" s="12"/>
      <c r="S4307" s="12" t="e">
        <f>VLOOKUP(R4307,DropDown!$J$2:$N$18,2,FALSE)</f>
        <v>#N/A</v>
      </c>
      <c r="T4307" s="12" t="e">
        <f>VLOOKUP(S4307,DropDown!$K$2:$O$18,2,FALSE)</f>
        <v>#N/A</v>
      </c>
      <c r="U4307" s="12" t="e">
        <f>VLOOKUP(T4307,DropDown!$L$2:$Q4320,2,FALSE)</f>
        <v>#N/A</v>
      </c>
      <c r="V4307" s="12" t="e">
        <f>VLOOKUP(U4307,DropDown!$M$2:$R4320,2,FALSE)</f>
        <v>#N/A</v>
      </c>
      <c r="W4307" s="7"/>
      <c r="Z4307" s="9"/>
      <c r="AA4307" s="9"/>
      <c r="AE4307" s="10"/>
      <c r="AF4307" s="10"/>
      <c r="AG4307" s="10"/>
      <c r="AH4307" s="10"/>
    </row>
    <row r="4308" spans="1:34">
      <c r="A4308" s="9"/>
      <c r="B4308" s="9"/>
      <c r="E4308" s="9"/>
      <c r="F4308" s="9"/>
      <c r="G4308" s="9"/>
      <c r="J4308" s="11"/>
      <c r="K4308" s="11"/>
      <c r="O4308" s="1" t="s">
        <v>90</v>
      </c>
      <c r="P4308" s="1" t="s">
        <v>91</v>
      </c>
      <c r="Q4308" s="9"/>
      <c r="R4308" s="12"/>
      <c r="S4308" s="12" t="e">
        <f>VLOOKUP(R4308,DropDown!$J$2:$N$18,2,FALSE)</f>
        <v>#N/A</v>
      </c>
      <c r="T4308" s="12" t="e">
        <f>VLOOKUP(S4308,DropDown!$K$2:$O$18,2,FALSE)</f>
        <v>#N/A</v>
      </c>
      <c r="U4308" s="12" t="e">
        <f>VLOOKUP(T4308,DropDown!$L$2:$Q4321,2,FALSE)</f>
        <v>#N/A</v>
      </c>
      <c r="V4308" s="12" t="e">
        <f>VLOOKUP(U4308,DropDown!$M$2:$R4321,2,FALSE)</f>
        <v>#N/A</v>
      </c>
      <c r="W4308" s="7"/>
      <c r="Z4308" s="9"/>
      <c r="AA4308" s="9"/>
      <c r="AE4308" s="10"/>
      <c r="AF4308" s="10"/>
      <c r="AG4308" s="10"/>
      <c r="AH4308" s="10"/>
    </row>
    <row r="4309" spans="1:34">
      <c r="A4309" s="9"/>
      <c r="B4309" s="9"/>
      <c r="E4309" s="9"/>
      <c r="F4309" s="9"/>
      <c r="G4309" s="9"/>
      <c r="J4309" s="11"/>
      <c r="K4309" s="11"/>
      <c r="O4309" s="1" t="s">
        <v>90</v>
      </c>
      <c r="P4309" s="1" t="s">
        <v>91</v>
      </c>
      <c r="Q4309" s="9"/>
      <c r="R4309" s="12"/>
      <c r="S4309" s="12" t="e">
        <f>VLOOKUP(R4309,DropDown!$J$2:$N$18,2,FALSE)</f>
        <v>#N/A</v>
      </c>
      <c r="T4309" s="12" t="e">
        <f>VLOOKUP(S4309,DropDown!$K$2:$O$18,2,FALSE)</f>
        <v>#N/A</v>
      </c>
      <c r="U4309" s="12" t="e">
        <f>VLOOKUP(T4309,DropDown!$L$2:$Q4322,2,FALSE)</f>
        <v>#N/A</v>
      </c>
      <c r="V4309" s="12" t="e">
        <f>VLOOKUP(U4309,DropDown!$M$2:$R4322,2,FALSE)</f>
        <v>#N/A</v>
      </c>
      <c r="W4309" s="7"/>
      <c r="Z4309" s="9"/>
      <c r="AA4309" s="9"/>
      <c r="AE4309" s="10"/>
      <c r="AF4309" s="10"/>
      <c r="AG4309" s="10"/>
      <c r="AH4309" s="10"/>
    </row>
    <row r="4310" spans="1:34">
      <c r="A4310" s="9"/>
      <c r="B4310" s="9"/>
      <c r="E4310" s="9"/>
      <c r="F4310" s="9"/>
      <c r="G4310" s="9"/>
      <c r="J4310" s="11"/>
      <c r="K4310" s="11"/>
      <c r="O4310" s="1" t="s">
        <v>90</v>
      </c>
      <c r="P4310" s="1" t="s">
        <v>91</v>
      </c>
      <c r="Q4310" s="9"/>
      <c r="R4310" s="12"/>
      <c r="S4310" s="12" t="e">
        <f>VLOOKUP(R4310,DropDown!$J$2:$N$18,2,FALSE)</f>
        <v>#N/A</v>
      </c>
      <c r="T4310" s="12" t="e">
        <f>VLOOKUP(S4310,DropDown!$K$2:$O$18,2,FALSE)</f>
        <v>#N/A</v>
      </c>
      <c r="U4310" s="12" t="e">
        <f>VLOOKUP(T4310,DropDown!$L$2:$Q4323,2,FALSE)</f>
        <v>#N/A</v>
      </c>
      <c r="V4310" s="12" t="e">
        <f>VLOOKUP(U4310,DropDown!$M$2:$R4323,2,FALSE)</f>
        <v>#N/A</v>
      </c>
      <c r="W4310" s="7"/>
      <c r="Z4310" s="9"/>
      <c r="AA4310" s="9"/>
      <c r="AE4310" s="10"/>
      <c r="AF4310" s="10"/>
      <c r="AG4310" s="10"/>
      <c r="AH4310" s="10"/>
    </row>
    <row r="4311" spans="1:34">
      <c r="A4311" s="9"/>
      <c r="B4311" s="9"/>
      <c r="E4311" s="9"/>
      <c r="F4311" s="9"/>
      <c r="G4311" s="9"/>
      <c r="J4311" s="11"/>
      <c r="K4311" s="11"/>
      <c r="O4311" s="1" t="s">
        <v>90</v>
      </c>
      <c r="P4311" s="1" t="s">
        <v>91</v>
      </c>
      <c r="Q4311" s="9"/>
      <c r="R4311" s="12"/>
      <c r="S4311" s="12" t="e">
        <f>VLOOKUP(R4311,DropDown!$J$2:$N$18,2,FALSE)</f>
        <v>#N/A</v>
      </c>
      <c r="T4311" s="12" t="e">
        <f>VLOOKUP(S4311,DropDown!$K$2:$O$18,2,FALSE)</f>
        <v>#N/A</v>
      </c>
      <c r="U4311" s="12" t="e">
        <f>VLOOKUP(T4311,DropDown!$L$2:$Q4324,2,FALSE)</f>
        <v>#N/A</v>
      </c>
      <c r="V4311" s="12" t="e">
        <f>VLOOKUP(U4311,DropDown!$M$2:$R4324,2,FALSE)</f>
        <v>#N/A</v>
      </c>
      <c r="W4311" s="7"/>
      <c r="Z4311" s="9"/>
      <c r="AA4311" s="9"/>
      <c r="AE4311" s="10"/>
      <c r="AF4311" s="10"/>
      <c r="AG4311" s="10"/>
      <c r="AH4311" s="10"/>
    </row>
    <row r="4312" spans="1:34">
      <c r="A4312" s="9"/>
      <c r="B4312" s="9"/>
      <c r="E4312" s="9"/>
      <c r="F4312" s="9"/>
      <c r="G4312" s="9"/>
      <c r="J4312" s="11"/>
      <c r="K4312" s="11"/>
      <c r="O4312" s="1" t="s">
        <v>90</v>
      </c>
      <c r="P4312" s="1" t="s">
        <v>91</v>
      </c>
      <c r="Q4312" s="9"/>
      <c r="R4312" s="12"/>
      <c r="S4312" s="12" t="e">
        <f>VLOOKUP(R4312,DropDown!$J$2:$N$18,2,FALSE)</f>
        <v>#N/A</v>
      </c>
      <c r="T4312" s="12" t="e">
        <f>VLOOKUP(S4312,DropDown!$K$2:$O$18,2,FALSE)</f>
        <v>#N/A</v>
      </c>
      <c r="U4312" s="12" t="e">
        <f>VLOOKUP(T4312,DropDown!$L$2:$Q4325,2,FALSE)</f>
        <v>#N/A</v>
      </c>
      <c r="V4312" s="12" t="e">
        <f>VLOOKUP(U4312,DropDown!$M$2:$R4325,2,FALSE)</f>
        <v>#N/A</v>
      </c>
      <c r="W4312" s="7"/>
      <c r="Z4312" s="9"/>
      <c r="AA4312" s="9"/>
      <c r="AE4312" s="10"/>
      <c r="AF4312" s="10"/>
      <c r="AG4312" s="10"/>
      <c r="AH4312" s="10"/>
    </row>
    <row r="4313" spans="1:34">
      <c r="A4313" s="9"/>
      <c r="B4313" s="9"/>
      <c r="E4313" s="9"/>
      <c r="F4313" s="9"/>
      <c r="G4313" s="9"/>
      <c r="J4313" s="11"/>
      <c r="K4313" s="11"/>
      <c r="O4313" s="1" t="s">
        <v>90</v>
      </c>
      <c r="P4313" s="1" t="s">
        <v>91</v>
      </c>
      <c r="Q4313" s="9"/>
      <c r="R4313" s="12"/>
      <c r="S4313" s="12" t="e">
        <f>VLOOKUP(R4313,DropDown!$J$2:$N$18,2,FALSE)</f>
        <v>#N/A</v>
      </c>
      <c r="T4313" s="12" t="e">
        <f>VLOOKUP(S4313,DropDown!$K$2:$O$18,2,FALSE)</f>
        <v>#N/A</v>
      </c>
      <c r="U4313" s="12" t="e">
        <f>VLOOKUP(T4313,DropDown!$L$2:$Q4326,2,FALSE)</f>
        <v>#N/A</v>
      </c>
      <c r="V4313" s="12" t="e">
        <f>VLOOKUP(U4313,DropDown!$M$2:$R4326,2,FALSE)</f>
        <v>#N/A</v>
      </c>
      <c r="W4313" s="7"/>
      <c r="Z4313" s="9"/>
      <c r="AA4313" s="9"/>
      <c r="AE4313" s="10"/>
      <c r="AF4313" s="10"/>
      <c r="AG4313" s="10"/>
      <c r="AH4313" s="10"/>
    </row>
    <row r="4314" spans="1:34">
      <c r="A4314" s="9"/>
      <c r="B4314" s="9"/>
      <c r="E4314" s="9"/>
      <c r="F4314" s="9"/>
      <c r="G4314" s="9"/>
      <c r="J4314" s="11"/>
      <c r="K4314" s="11"/>
      <c r="O4314" s="1" t="s">
        <v>90</v>
      </c>
      <c r="P4314" s="1" t="s">
        <v>91</v>
      </c>
      <c r="Q4314" s="9"/>
      <c r="R4314" s="12"/>
      <c r="S4314" s="12" t="e">
        <f>VLOOKUP(R4314,DropDown!$J$2:$N$18,2,FALSE)</f>
        <v>#N/A</v>
      </c>
      <c r="T4314" s="12" t="e">
        <f>VLOOKUP(S4314,DropDown!$K$2:$O$18,2,FALSE)</f>
        <v>#N/A</v>
      </c>
      <c r="U4314" s="12" t="e">
        <f>VLOOKUP(T4314,DropDown!$L$2:$Q4327,2,FALSE)</f>
        <v>#N/A</v>
      </c>
      <c r="V4314" s="12" t="e">
        <f>VLOOKUP(U4314,DropDown!$M$2:$R4327,2,FALSE)</f>
        <v>#N/A</v>
      </c>
      <c r="W4314" s="7"/>
      <c r="Z4314" s="9"/>
      <c r="AA4314" s="9"/>
      <c r="AE4314" s="10"/>
      <c r="AF4314" s="10"/>
      <c r="AG4314" s="10"/>
      <c r="AH4314" s="10"/>
    </row>
    <row r="4315" spans="1:34">
      <c r="A4315" s="9"/>
      <c r="B4315" s="9"/>
      <c r="E4315" s="9"/>
      <c r="F4315" s="9"/>
      <c r="G4315" s="9"/>
      <c r="J4315" s="11"/>
      <c r="K4315" s="11"/>
      <c r="O4315" s="1" t="s">
        <v>90</v>
      </c>
      <c r="P4315" s="1" t="s">
        <v>91</v>
      </c>
      <c r="Q4315" s="9"/>
      <c r="R4315" s="12"/>
      <c r="S4315" s="12" t="e">
        <f>VLOOKUP(R4315,DropDown!$J$2:$N$18,2,FALSE)</f>
        <v>#N/A</v>
      </c>
      <c r="T4315" s="12" t="e">
        <f>VLOOKUP(S4315,DropDown!$K$2:$O$18,2,FALSE)</f>
        <v>#N/A</v>
      </c>
      <c r="U4315" s="12" t="e">
        <f>VLOOKUP(T4315,DropDown!$L$2:$Q4328,2,FALSE)</f>
        <v>#N/A</v>
      </c>
      <c r="V4315" s="12" t="e">
        <f>VLOOKUP(U4315,DropDown!$M$2:$R4328,2,FALSE)</f>
        <v>#N/A</v>
      </c>
      <c r="W4315" s="7"/>
      <c r="Z4315" s="9"/>
      <c r="AA4315" s="9"/>
      <c r="AE4315" s="10"/>
      <c r="AF4315" s="10"/>
      <c r="AG4315" s="10"/>
      <c r="AH4315" s="10"/>
    </row>
    <row r="4316" spans="1:34">
      <c r="A4316" s="9"/>
      <c r="B4316" s="9"/>
      <c r="E4316" s="9"/>
      <c r="F4316" s="9"/>
      <c r="G4316" s="9"/>
      <c r="J4316" s="11"/>
      <c r="K4316" s="11"/>
      <c r="O4316" s="1" t="s">
        <v>90</v>
      </c>
      <c r="P4316" s="1" t="s">
        <v>91</v>
      </c>
      <c r="Q4316" s="9"/>
      <c r="R4316" s="12"/>
      <c r="S4316" s="12" t="e">
        <f>VLOOKUP(R4316,DropDown!$J$2:$N$18,2,FALSE)</f>
        <v>#N/A</v>
      </c>
      <c r="T4316" s="12" t="e">
        <f>VLOOKUP(S4316,DropDown!$K$2:$O$18,2,FALSE)</f>
        <v>#N/A</v>
      </c>
      <c r="U4316" s="12" t="e">
        <f>VLOOKUP(T4316,DropDown!$L$2:$Q4329,2,FALSE)</f>
        <v>#N/A</v>
      </c>
      <c r="V4316" s="12" t="e">
        <f>VLOOKUP(U4316,DropDown!$M$2:$R4329,2,FALSE)</f>
        <v>#N/A</v>
      </c>
      <c r="W4316" s="7"/>
      <c r="Z4316" s="9"/>
      <c r="AA4316" s="9"/>
      <c r="AE4316" s="10"/>
      <c r="AF4316" s="10"/>
      <c r="AG4316" s="10"/>
      <c r="AH4316" s="10"/>
    </row>
    <row r="4317" spans="1:34">
      <c r="A4317" s="9"/>
      <c r="B4317" s="9"/>
      <c r="E4317" s="9"/>
      <c r="F4317" s="9"/>
      <c r="G4317" s="9"/>
      <c r="J4317" s="11"/>
      <c r="K4317" s="11"/>
      <c r="O4317" s="1" t="s">
        <v>90</v>
      </c>
      <c r="P4317" s="1" t="s">
        <v>91</v>
      </c>
      <c r="Q4317" s="9"/>
      <c r="R4317" s="12"/>
      <c r="S4317" s="12" t="e">
        <f>VLOOKUP(R4317,DropDown!$J$2:$N$18,2,FALSE)</f>
        <v>#N/A</v>
      </c>
      <c r="T4317" s="12" t="e">
        <f>VLOOKUP(S4317,DropDown!$K$2:$O$18,2,FALSE)</f>
        <v>#N/A</v>
      </c>
      <c r="U4317" s="12" t="e">
        <f>VLOOKUP(T4317,DropDown!$L$2:$Q4330,2,FALSE)</f>
        <v>#N/A</v>
      </c>
      <c r="V4317" s="12" t="e">
        <f>VLOOKUP(U4317,DropDown!$M$2:$R4330,2,FALSE)</f>
        <v>#N/A</v>
      </c>
      <c r="W4317" s="7"/>
      <c r="Z4317" s="9"/>
      <c r="AA4317" s="9"/>
      <c r="AE4317" s="10"/>
      <c r="AF4317" s="10"/>
      <c r="AG4317" s="10"/>
      <c r="AH4317" s="10"/>
    </row>
    <row r="4318" spans="1:34">
      <c r="A4318" s="9"/>
      <c r="B4318" s="9"/>
      <c r="E4318" s="9"/>
      <c r="F4318" s="9"/>
      <c r="G4318" s="9"/>
      <c r="J4318" s="11"/>
      <c r="K4318" s="11"/>
      <c r="O4318" s="1" t="s">
        <v>90</v>
      </c>
      <c r="P4318" s="1" t="s">
        <v>91</v>
      </c>
      <c r="Q4318" s="9"/>
      <c r="R4318" s="12"/>
      <c r="S4318" s="12" t="e">
        <f>VLOOKUP(R4318,DropDown!$J$2:$N$18,2,FALSE)</f>
        <v>#N/A</v>
      </c>
      <c r="T4318" s="12" t="e">
        <f>VLOOKUP(S4318,DropDown!$K$2:$O$18,2,FALSE)</f>
        <v>#N/A</v>
      </c>
      <c r="U4318" s="12" t="e">
        <f>VLOOKUP(T4318,DropDown!$L$2:$Q4331,2,FALSE)</f>
        <v>#N/A</v>
      </c>
      <c r="V4318" s="12" t="e">
        <f>VLOOKUP(U4318,DropDown!$M$2:$R4331,2,FALSE)</f>
        <v>#N/A</v>
      </c>
      <c r="W4318" s="7"/>
      <c r="Z4318" s="9"/>
      <c r="AA4318" s="9"/>
      <c r="AE4318" s="10"/>
      <c r="AF4318" s="10"/>
      <c r="AG4318" s="10"/>
      <c r="AH4318" s="10"/>
    </row>
    <row r="4319" spans="1:34">
      <c r="A4319" s="9"/>
      <c r="B4319" s="9"/>
      <c r="E4319" s="9"/>
      <c r="F4319" s="9"/>
      <c r="G4319" s="9"/>
      <c r="J4319" s="11"/>
      <c r="K4319" s="11"/>
      <c r="O4319" s="1" t="s">
        <v>90</v>
      </c>
      <c r="P4319" s="1" t="s">
        <v>91</v>
      </c>
      <c r="Q4319" s="9"/>
      <c r="R4319" s="12"/>
      <c r="S4319" s="12" t="e">
        <f>VLOOKUP(R4319,DropDown!$J$2:$N$18,2,FALSE)</f>
        <v>#N/A</v>
      </c>
      <c r="T4319" s="12" t="e">
        <f>VLOOKUP(S4319,DropDown!$K$2:$O$18,2,FALSE)</f>
        <v>#N/A</v>
      </c>
      <c r="U4319" s="12" t="e">
        <f>VLOOKUP(T4319,DropDown!$L$2:$Q4332,2,FALSE)</f>
        <v>#N/A</v>
      </c>
      <c r="V4319" s="12" t="e">
        <f>VLOOKUP(U4319,DropDown!$M$2:$R4332,2,FALSE)</f>
        <v>#N/A</v>
      </c>
      <c r="W4319" s="7"/>
      <c r="Z4319" s="9"/>
      <c r="AA4319" s="9"/>
      <c r="AE4319" s="10"/>
      <c r="AF4319" s="10"/>
      <c r="AG4319" s="10"/>
      <c r="AH4319" s="10"/>
    </row>
    <row r="4320" spans="1:34">
      <c r="A4320" s="9"/>
      <c r="B4320" s="9"/>
      <c r="E4320" s="9"/>
      <c r="F4320" s="9"/>
      <c r="G4320" s="9"/>
      <c r="J4320" s="11"/>
      <c r="K4320" s="11"/>
      <c r="O4320" s="1" t="s">
        <v>90</v>
      </c>
      <c r="P4320" s="1" t="s">
        <v>91</v>
      </c>
      <c r="Q4320" s="9"/>
      <c r="R4320" s="12"/>
      <c r="S4320" s="12" t="e">
        <f>VLOOKUP(R4320,DropDown!$J$2:$N$18,2,FALSE)</f>
        <v>#N/A</v>
      </c>
      <c r="T4320" s="12" t="e">
        <f>VLOOKUP(S4320,DropDown!$K$2:$O$18,2,FALSE)</f>
        <v>#N/A</v>
      </c>
      <c r="U4320" s="12" t="e">
        <f>VLOOKUP(T4320,DropDown!$L$2:$Q4333,2,FALSE)</f>
        <v>#N/A</v>
      </c>
      <c r="V4320" s="12" t="e">
        <f>VLOOKUP(U4320,DropDown!$M$2:$R4333,2,FALSE)</f>
        <v>#N/A</v>
      </c>
      <c r="W4320" s="7"/>
      <c r="Z4320" s="9"/>
      <c r="AA4320" s="9"/>
      <c r="AE4320" s="10"/>
      <c r="AF4320" s="10"/>
      <c r="AG4320" s="10"/>
      <c r="AH4320" s="10"/>
    </row>
    <row r="4321" spans="1:34">
      <c r="A4321" s="9"/>
      <c r="B4321" s="9"/>
      <c r="E4321" s="9"/>
      <c r="F4321" s="9"/>
      <c r="G4321" s="9"/>
      <c r="J4321" s="11"/>
      <c r="K4321" s="11"/>
      <c r="O4321" s="1" t="s">
        <v>90</v>
      </c>
      <c r="P4321" s="1" t="s">
        <v>91</v>
      </c>
      <c r="Q4321" s="9"/>
      <c r="R4321" s="12"/>
      <c r="S4321" s="12" t="e">
        <f>VLOOKUP(R4321,DropDown!$J$2:$N$18,2,FALSE)</f>
        <v>#N/A</v>
      </c>
      <c r="T4321" s="12" t="e">
        <f>VLOOKUP(S4321,DropDown!$K$2:$O$18,2,FALSE)</f>
        <v>#N/A</v>
      </c>
      <c r="U4321" s="12" t="e">
        <f>VLOOKUP(T4321,DropDown!$L$2:$Q4334,2,FALSE)</f>
        <v>#N/A</v>
      </c>
      <c r="V4321" s="12" t="e">
        <f>VLOOKUP(U4321,DropDown!$M$2:$R4334,2,FALSE)</f>
        <v>#N/A</v>
      </c>
      <c r="W4321" s="7"/>
      <c r="Z4321" s="9"/>
      <c r="AA4321" s="9"/>
      <c r="AE4321" s="10"/>
      <c r="AF4321" s="10"/>
      <c r="AG4321" s="10"/>
      <c r="AH4321" s="10"/>
    </row>
    <row r="4322" spans="1:34">
      <c r="A4322" s="9"/>
      <c r="B4322" s="9"/>
      <c r="E4322" s="9"/>
      <c r="F4322" s="9"/>
      <c r="G4322" s="9"/>
      <c r="J4322" s="11"/>
      <c r="K4322" s="11"/>
      <c r="O4322" s="1" t="s">
        <v>90</v>
      </c>
      <c r="P4322" s="1" t="s">
        <v>91</v>
      </c>
      <c r="Q4322" s="9"/>
      <c r="R4322" s="12"/>
      <c r="S4322" s="12" t="e">
        <f>VLOOKUP(R4322,DropDown!$J$2:$N$18,2,FALSE)</f>
        <v>#N/A</v>
      </c>
      <c r="T4322" s="12" t="e">
        <f>VLOOKUP(S4322,DropDown!$K$2:$O$18,2,FALSE)</f>
        <v>#N/A</v>
      </c>
      <c r="U4322" s="12" t="e">
        <f>VLOOKUP(T4322,DropDown!$L$2:$Q4335,2,FALSE)</f>
        <v>#N/A</v>
      </c>
      <c r="V4322" s="12" t="e">
        <f>VLOOKUP(U4322,DropDown!$M$2:$R4335,2,FALSE)</f>
        <v>#N/A</v>
      </c>
      <c r="W4322" s="7"/>
      <c r="Z4322" s="9"/>
      <c r="AA4322" s="9"/>
      <c r="AE4322" s="10"/>
      <c r="AF4322" s="10"/>
      <c r="AG4322" s="10"/>
      <c r="AH4322" s="10"/>
    </row>
    <row r="4323" spans="1:34">
      <c r="A4323" s="9"/>
      <c r="B4323" s="9"/>
      <c r="E4323" s="9"/>
      <c r="F4323" s="9"/>
      <c r="G4323" s="9"/>
      <c r="J4323" s="11"/>
      <c r="K4323" s="11"/>
      <c r="O4323" s="1" t="s">
        <v>90</v>
      </c>
      <c r="P4323" s="1" t="s">
        <v>91</v>
      </c>
      <c r="Q4323" s="9"/>
      <c r="R4323" s="12"/>
      <c r="S4323" s="12" t="e">
        <f>VLOOKUP(R4323,DropDown!$J$2:$N$18,2,FALSE)</f>
        <v>#N/A</v>
      </c>
      <c r="T4323" s="12" t="e">
        <f>VLOOKUP(S4323,DropDown!$K$2:$O$18,2,FALSE)</f>
        <v>#N/A</v>
      </c>
      <c r="U4323" s="12" t="e">
        <f>VLOOKUP(T4323,DropDown!$L$2:$Q4336,2,FALSE)</f>
        <v>#N/A</v>
      </c>
      <c r="V4323" s="12" t="e">
        <f>VLOOKUP(U4323,DropDown!$M$2:$R4336,2,FALSE)</f>
        <v>#N/A</v>
      </c>
      <c r="W4323" s="7"/>
      <c r="Z4323" s="9"/>
      <c r="AA4323" s="9"/>
      <c r="AE4323" s="10"/>
      <c r="AF4323" s="10"/>
      <c r="AG4323" s="10"/>
      <c r="AH4323" s="10"/>
    </row>
    <row r="4324" spans="1:34">
      <c r="A4324" s="9"/>
      <c r="B4324" s="9"/>
      <c r="E4324" s="9"/>
      <c r="F4324" s="9"/>
      <c r="G4324" s="9"/>
      <c r="J4324" s="11"/>
      <c r="K4324" s="11"/>
      <c r="O4324" s="1" t="s">
        <v>90</v>
      </c>
      <c r="P4324" s="1" t="s">
        <v>91</v>
      </c>
      <c r="Q4324" s="9"/>
      <c r="R4324" s="12"/>
      <c r="S4324" s="12" t="e">
        <f>VLOOKUP(R4324,DropDown!$J$2:$N$18,2,FALSE)</f>
        <v>#N/A</v>
      </c>
      <c r="T4324" s="12" t="e">
        <f>VLOOKUP(S4324,DropDown!$K$2:$O$18,2,FALSE)</f>
        <v>#N/A</v>
      </c>
      <c r="U4324" s="12" t="e">
        <f>VLOOKUP(T4324,DropDown!$L$2:$Q4337,2,FALSE)</f>
        <v>#N/A</v>
      </c>
      <c r="V4324" s="12" t="e">
        <f>VLOOKUP(U4324,DropDown!$M$2:$R4337,2,FALSE)</f>
        <v>#N/A</v>
      </c>
      <c r="W4324" s="7"/>
      <c r="Z4324" s="9"/>
      <c r="AA4324" s="9"/>
      <c r="AE4324" s="10"/>
      <c r="AF4324" s="10"/>
      <c r="AG4324" s="10"/>
      <c r="AH4324" s="10"/>
    </row>
    <row r="4325" spans="1:34">
      <c r="A4325" s="9"/>
      <c r="B4325" s="9"/>
      <c r="E4325" s="9"/>
      <c r="F4325" s="9"/>
      <c r="G4325" s="9"/>
      <c r="J4325" s="11"/>
      <c r="K4325" s="11"/>
      <c r="O4325" s="1" t="s">
        <v>90</v>
      </c>
      <c r="P4325" s="1" t="s">
        <v>91</v>
      </c>
      <c r="Q4325" s="9"/>
      <c r="R4325" s="12"/>
      <c r="S4325" s="12" t="e">
        <f>VLOOKUP(R4325,DropDown!$J$2:$N$18,2,FALSE)</f>
        <v>#N/A</v>
      </c>
      <c r="T4325" s="12" t="e">
        <f>VLOOKUP(S4325,DropDown!$K$2:$O$18,2,FALSE)</f>
        <v>#N/A</v>
      </c>
      <c r="U4325" s="12" t="e">
        <f>VLOOKUP(T4325,DropDown!$L$2:$Q4338,2,FALSE)</f>
        <v>#N/A</v>
      </c>
      <c r="V4325" s="12" t="e">
        <f>VLOOKUP(U4325,DropDown!$M$2:$R4338,2,FALSE)</f>
        <v>#N/A</v>
      </c>
      <c r="W4325" s="7"/>
      <c r="Z4325" s="9"/>
      <c r="AA4325" s="9"/>
      <c r="AE4325" s="10"/>
      <c r="AF4325" s="10"/>
      <c r="AG4325" s="10"/>
      <c r="AH4325" s="10"/>
    </row>
    <row r="4326" spans="1:34">
      <c r="A4326" s="9"/>
      <c r="B4326" s="9"/>
      <c r="E4326" s="9"/>
      <c r="F4326" s="9"/>
      <c r="G4326" s="9"/>
      <c r="J4326" s="11"/>
      <c r="K4326" s="11"/>
      <c r="O4326" s="1" t="s">
        <v>90</v>
      </c>
      <c r="P4326" s="1" t="s">
        <v>91</v>
      </c>
      <c r="Q4326" s="9"/>
      <c r="R4326" s="12"/>
      <c r="S4326" s="12" t="e">
        <f>VLOOKUP(R4326,DropDown!$J$2:$N$18,2,FALSE)</f>
        <v>#N/A</v>
      </c>
      <c r="T4326" s="12" t="e">
        <f>VLOOKUP(S4326,DropDown!$K$2:$O$18,2,FALSE)</f>
        <v>#N/A</v>
      </c>
      <c r="U4326" s="12" t="e">
        <f>VLOOKUP(T4326,DropDown!$L$2:$Q4339,2,FALSE)</f>
        <v>#N/A</v>
      </c>
      <c r="V4326" s="12" t="e">
        <f>VLOOKUP(U4326,DropDown!$M$2:$R4339,2,FALSE)</f>
        <v>#N/A</v>
      </c>
      <c r="W4326" s="7"/>
      <c r="Z4326" s="9"/>
      <c r="AA4326" s="9"/>
      <c r="AE4326" s="10"/>
      <c r="AF4326" s="10"/>
      <c r="AG4326" s="10"/>
      <c r="AH4326" s="10"/>
    </row>
    <row r="4327" spans="1:34">
      <c r="A4327" s="9"/>
      <c r="B4327" s="9"/>
      <c r="E4327" s="9"/>
      <c r="F4327" s="9"/>
      <c r="G4327" s="9"/>
      <c r="J4327" s="11"/>
      <c r="K4327" s="11"/>
      <c r="O4327" s="1" t="s">
        <v>90</v>
      </c>
      <c r="P4327" s="1" t="s">
        <v>91</v>
      </c>
      <c r="Q4327" s="9"/>
      <c r="R4327" s="12"/>
      <c r="S4327" s="12" t="e">
        <f>VLOOKUP(R4327,DropDown!$J$2:$N$18,2,FALSE)</f>
        <v>#N/A</v>
      </c>
      <c r="T4327" s="12" t="e">
        <f>VLOOKUP(S4327,DropDown!$K$2:$O$18,2,FALSE)</f>
        <v>#N/A</v>
      </c>
      <c r="U4327" s="12" t="e">
        <f>VLOOKUP(T4327,DropDown!$L$2:$Q4340,2,FALSE)</f>
        <v>#N/A</v>
      </c>
      <c r="V4327" s="12" t="e">
        <f>VLOOKUP(U4327,DropDown!$M$2:$R4340,2,FALSE)</f>
        <v>#N/A</v>
      </c>
      <c r="W4327" s="7"/>
      <c r="Z4327" s="9"/>
      <c r="AA4327" s="9"/>
      <c r="AE4327" s="10"/>
      <c r="AF4327" s="10"/>
      <c r="AG4327" s="10"/>
      <c r="AH4327" s="10"/>
    </row>
    <row r="4328" spans="1:34">
      <c r="A4328" s="9"/>
      <c r="B4328" s="9"/>
      <c r="E4328" s="9"/>
      <c r="F4328" s="9"/>
      <c r="G4328" s="9"/>
      <c r="J4328" s="11"/>
      <c r="K4328" s="11"/>
      <c r="O4328" s="1" t="s">
        <v>90</v>
      </c>
      <c r="P4328" s="1" t="s">
        <v>91</v>
      </c>
      <c r="Q4328" s="9"/>
      <c r="R4328" s="12"/>
      <c r="S4328" s="12" t="e">
        <f>VLOOKUP(R4328,DropDown!$J$2:$N$18,2,FALSE)</f>
        <v>#N/A</v>
      </c>
      <c r="T4328" s="12" t="e">
        <f>VLOOKUP(S4328,DropDown!$K$2:$O$18,2,FALSE)</f>
        <v>#N/A</v>
      </c>
      <c r="U4328" s="12" t="e">
        <f>VLOOKUP(T4328,DropDown!$L$2:$Q4341,2,FALSE)</f>
        <v>#N/A</v>
      </c>
      <c r="V4328" s="12" t="e">
        <f>VLOOKUP(U4328,DropDown!$M$2:$R4341,2,FALSE)</f>
        <v>#N/A</v>
      </c>
      <c r="W4328" s="7"/>
      <c r="Z4328" s="9"/>
      <c r="AA4328" s="9"/>
      <c r="AE4328" s="10"/>
      <c r="AF4328" s="10"/>
      <c r="AG4328" s="10"/>
      <c r="AH4328" s="10"/>
    </row>
    <row r="4329" spans="1:34">
      <c r="A4329" s="9"/>
      <c r="B4329" s="9"/>
      <c r="E4329" s="9"/>
      <c r="F4329" s="9"/>
      <c r="G4329" s="9"/>
      <c r="J4329" s="11"/>
      <c r="K4329" s="11"/>
      <c r="O4329" s="1" t="s">
        <v>90</v>
      </c>
      <c r="P4329" s="1" t="s">
        <v>91</v>
      </c>
      <c r="Q4329" s="9"/>
      <c r="R4329" s="12"/>
      <c r="S4329" s="12" t="e">
        <f>VLOOKUP(R4329,DropDown!$J$2:$N$18,2,FALSE)</f>
        <v>#N/A</v>
      </c>
      <c r="T4329" s="12" t="e">
        <f>VLOOKUP(S4329,DropDown!$K$2:$O$18,2,FALSE)</f>
        <v>#N/A</v>
      </c>
      <c r="U4329" s="12" t="e">
        <f>VLOOKUP(T4329,DropDown!$L$2:$Q4342,2,FALSE)</f>
        <v>#N/A</v>
      </c>
      <c r="V4329" s="12" t="e">
        <f>VLOOKUP(U4329,DropDown!$M$2:$R4342,2,FALSE)</f>
        <v>#N/A</v>
      </c>
      <c r="W4329" s="7"/>
      <c r="Z4329" s="9"/>
      <c r="AA4329" s="9"/>
      <c r="AE4329" s="10"/>
      <c r="AF4329" s="10"/>
      <c r="AG4329" s="10"/>
      <c r="AH4329" s="10"/>
    </row>
    <row r="4330" spans="1:34">
      <c r="A4330" s="9"/>
      <c r="B4330" s="9"/>
      <c r="E4330" s="9"/>
      <c r="F4330" s="9"/>
      <c r="G4330" s="9"/>
      <c r="J4330" s="11"/>
      <c r="K4330" s="11"/>
      <c r="O4330" s="1" t="s">
        <v>90</v>
      </c>
      <c r="P4330" s="1" t="s">
        <v>91</v>
      </c>
      <c r="Q4330" s="9"/>
      <c r="R4330" s="12"/>
      <c r="S4330" s="12" t="e">
        <f>VLOOKUP(R4330,DropDown!$J$2:$N$18,2,FALSE)</f>
        <v>#N/A</v>
      </c>
      <c r="T4330" s="12" t="e">
        <f>VLOOKUP(S4330,DropDown!$K$2:$O$18,2,FALSE)</f>
        <v>#N/A</v>
      </c>
      <c r="U4330" s="12" t="e">
        <f>VLOOKUP(T4330,DropDown!$L$2:$Q4343,2,FALSE)</f>
        <v>#N/A</v>
      </c>
      <c r="V4330" s="12" t="e">
        <f>VLOOKUP(U4330,DropDown!$M$2:$R4343,2,FALSE)</f>
        <v>#N/A</v>
      </c>
      <c r="W4330" s="7"/>
      <c r="Z4330" s="9"/>
      <c r="AA4330" s="9"/>
      <c r="AE4330" s="10"/>
      <c r="AF4330" s="10"/>
      <c r="AG4330" s="10"/>
      <c r="AH4330" s="10"/>
    </row>
    <row r="4331" spans="1:34">
      <c r="A4331" s="9"/>
      <c r="B4331" s="9"/>
      <c r="E4331" s="9"/>
      <c r="F4331" s="9"/>
      <c r="G4331" s="9"/>
      <c r="J4331" s="11"/>
      <c r="K4331" s="11"/>
      <c r="O4331" s="1" t="s">
        <v>90</v>
      </c>
      <c r="P4331" s="1" t="s">
        <v>91</v>
      </c>
      <c r="Q4331" s="9"/>
      <c r="R4331" s="12"/>
      <c r="S4331" s="12" t="e">
        <f>VLOOKUP(R4331,DropDown!$J$2:$N$18,2,FALSE)</f>
        <v>#N/A</v>
      </c>
      <c r="T4331" s="12" t="e">
        <f>VLOOKUP(S4331,DropDown!$K$2:$O$18,2,FALSE)</f>
        <v>#N/A</v>
      </c>
      <c r="U4331" s="12" t="e">
        <f>VLOOKUP(T4331,DropDown!$L$2:$Q4344,2,FALSE)</f>
        <v>#N/A</v>
      </c>
      <c r="V4331" s="12" t="e">
        <f>VLOOKUP(U4331,DropDown!$M$2:$R4344,2,FALSE)</f>
        <v>#N/A</v>
      </c>
      <c r="W4331" s="7"/>
      <c r="Z4331" s="9"/>
      <c r="AA4331" s="9"/>
      <c r="AE4331" s="10"/>
      <c r="AF4331" s="10"/>
      <c r="AG4331" s="10"/>
      <c r="AH4331" s="10"/>
    </row>
    <row r="4332" spans="1:34">
      <c r="A4332" s="9"/>
      <c r="B4332" s="9"/>
      <c r="E4332" s="9"/>
      <c r="F4332" s="9"/>
      <c r="G4332" s="9"/>
      <c r="J4332" s="11"/>
      <c r="K4332" s="11"/>
      <c r="O4332" s="1" t="s">
        <v>90</v>
      </c>
      <c r="P4332" s="1" t="s">
        <v>91</v>
      </c>
      <c r="Q4332" s="9"/>
      <c r="R4332" s="12"/>
      <c r="S4332" s="12" t="e">
        <f>VLOOKUP(R4332,DropDown!$J$2:$N$18,2,FALSE)</f>
        <v>#N/A</v>
      </c>
      <c r="T4332" s="12" t="e">
        <f>VLOOKUP(S4332,DropDown!$K$2:$O$18,2,FALSE)</f>
        <v>#N/A</v>
      </c>
      <c r="U4332" s="12" t="e">
        <f>VLOOKUP(T4332,DropDown!$L$2:$Q4345,2,FALSE)</f>
        <v>#N/A</v>
      </c>
      <c r="V4332" s="12" t="e">
        <f>VLOOKUP(U4332,DropDown!$M$2:$R4345,2,FALSE)</f>
        <v>#N/A</v>
      </c>
      <c r="W4332" s="7"/>
      <c r="Z4332" s="9"/>
      <c r="AA4332" s="9"/>
      <c r="AE4332" s="10"/>
      <c r="AF4332" s="10"/>
      <c r="AG4332" s="10"/>
      <c r="AH4332" s="10"/>
    </row>
    <row r="4333" spans="1:34">
      <c r="A4333" s="9"/>
      <c r="B4333" s="9"/>
      <c r="E4333" s="9"/>
      <c r="F4333" s="9"/>
      <c r="G4333" s="9"/>
      <c r="J4333" s="11"/>
      <c r="K4333" s="11"/>
      <c r="O4333" s="1" t="s">
        <v>90</v>
      </c>
      <c r="P4333" s="1" t="s">
        <v>91</v>
      </c>
      <c r="Q4333" s="9"/>
      <c r="R4333" s="12"/>
      <c r="S4333" s="12" t="e">
        <f>VLOOKUP(R4333,DropDown!$J$2:$N$18,2,FALSE)</f>
        <v>#N/A</v>
      </c>
      <c r="T4333" s="12" t="e">
        <f>VLOOKUP(S4333,DropDown!$K$2:$O$18,2,FALSE)</f>
        <v>#N/A</v>
      </c>
      <c r="U4333" s="12" t="e">
        <f>VLOOKUP(T4333,DropDown!$L$2:$Q4346,2,FALSE)</f>
        <v>#N/A</v>
      </c>
      <c r="V4333" s="12" t="e">
        <f>VLOOKUP(U4333,DropDown!$M$2:$R4346,2,FALSE)</f>
        <v>#N/A</v>
      </c>
      <c r="W4333" s="7"/>
      <c r="Z4333" s="9"/>
      <c r="AA4333" s="9"/>
      <c r="AE4333" s="10"/>
      <c r="AF4333" s="10"/>
      <c r="AG4333" s="10"/>
      <c r="AH4333" s="10"/>
    </row>
    <row r="4334" spans="1:34">
      <c r="A4334" s="9"/>
      <c r="B4334" s="9"/>
      <c r="E4334" s="9"/>
      <c r="F4334" s="9"/>
      <c r="G4334" s="9"/>
      <c r="J4334" s="11"/>
      <c r="K4334" s="11"/>
      <c r="O4334" s="1" t="s">
        <v>90</v>
      </c>
      <c r="P4334" s="1" t="s">
        <v>91</v>
      </c>
      <c r="Q4334" s="9"/>
      <c r="R4334" s="12"/>
      <c r="S4334" s="12" t="e">
        <f>VLOOKUP(R4334,DropDown!$J$2:$N$18,2,FALSE)</f>
        <v>#N/A</v>
      </c>
      <c r="T4334" s="12" t="e">
        <f>VLOOKUP(S4334,DropDown!$K$2:$O$18,2,FALSE)</f>
        <v>#N/A</v>
      </c>
      <c r="U4334" s="12" t="e">
        <f>VLOOKUP(T4334,DropDown!$L$2:$Q4347,2,FALSE)</f>
        <v>#N/A</v>
      </c>
      <c r="V4334" s="12" t="e">
        <f>VLOOKUP(U4334,DropDown!$M$2:$R4347,2,FALSE)</f>
        <v>#N/A</v>
      </c>
      <c r="W4334" s="7"/>
      <c r="Z4334" s="9"/>
      <c r="AA4334" s="9"/>
      <c r="AE4334" s="10"/>
      <c r="AF4334" s="10"/>
      <c r="AG4334" s="10"/>
      <c r="AH4334" s="10"/>
    </row>
    <row r="4335" spans="1:34">
      <c r="A4335" s="9"/>
      <c r="B4335" s="9"/>
      <c r="E4335" s="9"/>
      <c r="F4335" s="9"/>
      <c r="G4335" s="9"/>
      <c r="J4335" s="11"/>
      <c r="K4335" s="11"/>
      <c r="O4335" s="1" t="s">
        <v>90</v>
      </c>
      <c r="P4335" s="1" t="s">
        <v>91</v>
      </c>
      <c r="Q4335" s="9"/>
      <c r="R4335" s="12"/>
      <c r="S4335" s="12" t="e">
        <f>VLOOKUP(R4335,DropDown!$J$2:$N$18,2,FALSE)</f>
        <v>#N/A</v>
      </c>
      <c r="T4335" s="12" t="e">
        <f>VLOOKUP(S4335,DropDown!$K$2:$O$18,2,FALSE)</f>
        <v>#N/A</v>
      </c>
      <c r="U4335" s="12" t="e">
        <f>VLOOKUP(T4335,DropDown!$L$2:$Q4348,2,FALSE)</f>
        <v>#N/A</v>
      </c>
      <c r="V4335" s="12" t="e">
        <f>VLOOKUP(U4335,DropDown!$M$2:$R4348,2,FALSE)</f>
        <v>#N/A</v>
      </c>
      <c r="W4335" s="7"/>
      <c r="Z4335" s="9"/>
      <c r="AA4335" s="9"/>
      <c r="AE4335" s="10"/>
      <c r="AF4335" s="10"/>
      <c r="AG4335" s="10"/>
      <c r="AH4335" s="10"/>
    </row>
    <row r="4336" spans="1:34">
      <c r="A4336" s="9"/>
      <c r="B4336" s="9"/>
      <c r="E4336" s="9"/>
      <c r="F4336" s="9"/>
      <c r="G4336" s="9"/>
      <c r="J4336" s="11"/>
      <c r="K4336" s="11"/>
      <c r="O4336" s="1" t="s">
        <v>90</v>
      </c>
      <c r="P4336" s="1" t="s">
        <v>91</v>
      </c>
      <c r="Q4336" s="9"/>
      <c r="R4336" s="12"/>
      <c r="S4336" s="12" t="e">
        <f>VLOOKUP(R4336,DropDown!$J$2:$N$18,2,FALSE)</f>
        <v>#N/A</v>
      </c>
      <c r="T4336" s="12" t="e">
        <f>VLOOKUP(S4336,DropDown!$K$2:$O$18,2,FALSE)</f>
        <v>#N/A</v>
      </c>
      <c r="U4336" s="12" t="e">
        <f>VLOOKUP(T4336,DropDown!$L$2:$Q4349,2,FALSE)</f>
        <v>#N/A</v>
      </c>
      <c r="V4336" s="12" t="e">
        <f>VLOOKUP(U4336,DropDown!$M$2:$R4349,2,FALSE)</f>
        <v>#N/A</v>
      </c>
      <c r="W4336" s="7"/>
      <c r="Z4336" s="9"/>
      <c r="AA4336" s="9"/>
      <c r="AE4336" s="10"/>
      <c r="AF4336" s="10"/>
      <c r="AG4336" s="10"/>
      <c r="AH4336" s="10"/>
    </row>
    <row r="4337" spans="1:34">
      <c r="A4337" s="9"/>
      <c r="B4337" s="9"/>
      <c r="E4337" s="9"/>
      <c r="F4337" s="9"/>
      <c r="G4337" s="9"/>
      <c r="J4337" s="11"/>
      <c r="K4337" s="11"/>
      <c r="O4337" s="1" t="s">
        <v>90</v>
      </c>
      <c r="P4337" s="1" t="s">
        <v>91</v>
      </c>
      <c r="Q4337" s="9"/>
      <c r="R4337" s="12"/>
      <c r="S4337" s="12" t="e">
        <f>VLOOKUP(R4337,DropDown!$J$2:$N$18,2,FALSE)</f>
        <v>#N/A</v>
      </c>
      <c r="T4337" s="12" t="e">
        <f>VLOOKUP(S4337,DropDown!$K$2:$O$18,2,FALSE)</f>
        <v>#N/A</v>
      </c>
      <c r="U4337" s="12" t="e">
        <f>VLOOKUP(T4337,DropDown!$L$2:$Q4350,2,FALSE)</f>
        <v>#N/A</v>
      </c>
      <c r="V4337" s="12" t="e">
        <f>VLOOKUP(U4337,DropDown!$M$2:$R4350,2,FALSE)</f>
        <v>#N/A</v>
      </c>
      <c r="W4337" s="7"/>
      <c r="Z4337" s="9"/>
      <c r="AA4337" s="9"/>
      <c r="AE4337" s="10"/>
      <c r="AF4337" s="10"/>
      <c r="AG4337" s="10"/>
      <c r="AH4337" s="10"/>
    </row>
    <row r="4338" spans="1:34">
      <c r="A4338" s="9"/>
      <c r="B4338" s="9"/>
      <c r="E4338" s="9"/>
      <c r="F4338" s="9"/>
      <c r="G4338" s="9"/>
      <c r="J4338" s="11"/>
      <c r="K4338" s="11"/>
      <c r="O4338" s="1" t="s">
        <v>90</v>
      </c>
      <c r="P4338" s="1" t="s">
        <v>91</v>
      </c>
      <c r="Q4338" s="9"/>
      <c r="R4338" s="12"/>
      <c r="S4338" s="12" t="e">
        <f>VLOOKUP(R4338,DropDown!$J$2:$N$18,2,FALSE)</f>
        <v>#N/A</v>
      </c>
      <c r="T4338" s="12" t="e">
        <f>VLOOKUP(S4338,DropDown!$K$2:$O$18,2,FALSE)</f>
        <v>#N/A</v>
      </c>
      <c r="U4338" s="12" t="e">
        <f>VLOOKUP(T4338,DropDown!$L$2:$Q4351,2,FALSE)</f>
        <v>#N/A</v>
      </c>
      <c r="V4338" s="12" t="e">
        <f>VLOOKUP(U4338,DropDown!$M$2:$R4351,2,FALSE)</f>
        <v>#N/A</v>
      </c>
      <c r="W4338" s="7"/>
      <c r="Z4338" s="9"/>
      <c r="AA4338" s="9"/>
      <c r="AE4338" s="10"/>
      <c r="AF4338" s="10"/>
      <c r="AG4338" s="10"/>
      <c r="AH4338" s="10"/>
    </row>
    <row r="4339" spans="1:34">
      <c r="A4339" s="9"/>
      <c r="B4339" s="9"/>
      <c r="E4339" s="9"/>
      <c r="F4339" s="9"/>
      <c r="G4339" s="9"/>
      <c r="J4339" s="11"/>
      <c r="K4339" s="11"/>
      <c r="O4339" s="1" t="s">
        <v>90</v>
      </c>
      <c r="P4339" s="1" t="s">
        <v>91</v>
      </c>
      <c r="Q4339" s="9"/>
      <c r="R4339" s="12"/>
      <c r="S4339" s="12" t="e">
        <f>VLOOKUP(R4339,DropDown!$J$2:$N$18,2,FALSE)</f>
        <v>#N/A</v>
      </c>
      <c r="T4339" s="12" t="e">
        <f>VLOOKUP(S4339,DropDown!$K$2:$O$18,2,FALSE)</f>
        <v>#N/A</v>
      </c>
      <c r="U4339" s="12" t="e">
        <f>VLOOKUP(T4339,DropDown!$L$2:$Q4352,2,FALSE)</f>
        <v>#N/A</v>
      </c>
      <c r="V4339" s="12" t="e">
        <f>VLOOKUP(U4339,DropDown!$M$2:$R4352,2,FALSE)</f>
        <v>#N/A</v>
      </c>
      <c r="W4339" s="7"/>
      <c r="Z4339" s="9"/>
      <c r="AA4339" s="9"/>
      <c r="AE4339" s="10"/>
      <c r="AF4339" s="10"/>
      <c r="AG4339" s="10"/>
      <c r="AH4339" s="10"/>
    </row>
    <row r="4340" spans="1:34">
      <c r="A4340" s="9"/>
      <c r="B4340" s="9"/>
      <c r="E4340" s="9"/>
      <c r="F4340" s="9"/>
      <c r="G4340" s="9"/>
      <c r="J4340" s="11"/>
      <c r="K4340" s="11"/>
      <c r="O4340" s="1" t="s">
        <v>90</v>
      </c>
      <c r="P4340" s="1" t="s">
        <v>91</v>
      </c>
      <c r="Q4340" s="9"/>
      <c r="R4340" s="12"/>
      <c r="S4340" s="12" t="e">
        <f>VLOOKUP(R4340,DropDown!$J$2:$N$18,2,FALSE)</f>
        <v>#N/A</v>
      </c>
      <c r="T4340" s="12" t="e">
        <f>VLOOKUP(S4340,DropDown!$K$2:$O$18,2,FALSE)</f>
        <v>#N/A</v>
      </c>
      <c r="U4340" s="12" t="e">
        <f>VLOOKUP(T4340,DropDown!$L$2:$Q4353,2,FALSE)</f>
        <v>#N/A</v>
      </c>
      <c r="V4340" s="12" t="e">
        <f>VLOOKUP(U4340,DropDown!$M$2:$R4353,2,FALSE)</f>
        <v>#N/A</v>
      </c>
      <c r="W4340" s="7"/>
      <c r="Z4340" s="9"/>
      <c r="AA4340" s="9"/>
      <c r="AE4340" s="10"/>
      <c r="AF4340" s="10"/>
      <c r="AG4340" s="10"/>
      <c r="AH4340" s="10"/>
    </row>
    <row r="4341" spans="1:34">
      <c r="A4341" s="9"/>
      <c r="B4341" s="9"/>
      <c r="E4341" s="9"/>
      <c r="F4341" s="9"/>
      <c r="G4341" s="9"/>
      <c r="J4341" s="11"/>
      <c r="K4341" s="11"/>
      <c r="O4341" s="1" t="s">
        <v>90</v>
      </c>
      <c r="P4341" s="1" t="s">
        <v>91</v>
      </c>
      <c r="Q4341" s="9"/>
      <c r="R4341" s="12"/>
      <c r="S4341" s="12" t="e">
        <f>VLOOKUP(R4341,DropDown!$J$2:$N$18,2,FALSE)</f>
        <v>#N/A</v>
      </c>
      <c r="T4341" s="12" t="e">
        <f>VLOOKUP(S4341,DropDown!$K$2:$O$18,2,FALSE)</f>
        <v>#N/A</v>
      </c>
      <c r="U4341" s="12" t="e">
        <f>VLOOKUP(T4341,DropDown!$L$2:$Q4354,2,FALSE)</f>
        <v>#N/A</v>
      </c>
      <c r="V4341" s="12" t="e">
        <f>VLOOKUP(U4341,DropDown!$M$2:$R4354,2,FALSE)</f>
        <v>#N/A</v>
      </c>
      <c r="W4341" s="7"/>
      <c r="Z4341" s="9"/>
      <c r="AA4341" s="9"/>
      <c r="AE4341" s="10"/>
      <c r="AF4341" s="10"/>
      <c r="AG4341" s="10"/>
      <c r="AH4341" s="10"/>
    </row>
    <row r="4342" spans="1:34">
      <c r="A4342" s="9"/>
      <c r="B4342" s="9"/>
      <c r="E4342" s="9"/>
      <c r="F4342" s="9"/>
      <c r="G4342" s="9"/>
      <c r="J4342" s="11"/>
      <c r="K4342" s="11"/>
      <c r="O4342" s="1" t="s">
        <v>90</v>
      </c>
      <c r="P4342" s="1" t="s">
        <v>91</v>
      </c>
      <c r="Q4342" s="9"/>
      <c r="R4342" s="12"/>
      <c r="S4342" s="12" t="e">
        <f>VLOOKUP(R4342,DropDown!$J$2:$N$18,2,FALSE)</f>
        <v>#N/A</v>
      </c>
      <c r="T4342" s="12" t="e">
        <f>VLOOKUP(S4342,DropDown!$K$2:$O$18,2,FALSE)</f>
        <v>#N/A</v>
      </c>
      <c r="U4342" s="12" t="e">
        <f>VLOOKUP(T4342,DropDown!$L$2:$Q4355,2,FALSE)</f>
        <v>#N/A</v>
      </c>
      <c r="V4342" s="12" t="e">
        <f>VLOOKUP(U4342,DropDown!$M$2:$R4355,2,FALSE)</f>
        <v>#N/A</v>
      </c>
      <c r="W4342" s="7"/>
      <c r="Z4342" s="9"/>
      <c r="AA4342" s="9"/>
      <c r="AE4342" s="10"/>
      <c r="AF4342" s="10"/>
      <c r="AG4342" s="10"/>
      <c r="AH4342" s="10"/>
    </row>
    <row r="4343" spans="1:34">
      <c r="A4343" s="9"/>
      <c r="B4343" s="9"/>
      <c r="E4343" s="9"/>
      <c r="F4343" s="9"/>
      <c r="G4343" s="9"/>
      <c r="J4343" s="11"/>
      <c r="K4343" s="11"/>
      <c r="O4343" s="1" t="s">
        <v>90</v>
      </c>
      <c r="P4343" s="1" t="s">
        <v>91</v>
      </c>
      <c r="Q4343" s="9"/>
      <c r="R4343" s="12"/>
      <c r="S4343" s="12" t="e">
        <f>VLOOKUP(R4343,DropDown!$J$2:$N$18,2,FALSE)</f>
        <v>#N/A</v>
      </c>
      <c r="T4343" s="12" t="e">
        <f>VLOOKUP(S4343,DropDown!$K$2:$O$18,2,FALSE)</f>
        <v>#N/A</v>
      </c>
      <c r="U4343" s="12" t="e">
        <f>VLOOKUP(T4343,DropDown!$L$2:$Q4356,2,FALSE)</f>
        <v>#N/A</v>
      </c>
      <c r="V4343" s="12" t="e">
        <f>VLOOKUP(U4343,DropDown!$M$2:$R4356,2,FALSE)</f>
        <v>#N/A</v>
      </c>
      <c r="W4343" s="7"/>
      <c r="Z4343" s="9"/>
      <c r="AA4343" s="9"/>
      <c r="AE4343" s="10"/>
      <c r="AF4343" s="10"/>
      <c r="AG4343" s="10"/>
      <c r="AH4343" s="10"/>
    </row>
    <row r="4344" spans="1:34">
      <c r="A4344" s="9"/>
      <c r="B4344" s="9"/>
      <c r="E4344" s="9"/>
      <c r="F4344" s="9"/>
      <c r="G4344" s="9"/>
      <c r="J4344" s="11"/>
      <c r="K4344" s="11"/>
      <c r="O4344" s="1" t="s">
        <v>90</v>
      </c>
      <c r="P4344" s="1" t="s">
        <v>91</v>
      </c>
      <c r="Q4344" s="9"/>
      <c r="R4344" s="12"/>
      <c r="S4344" s="12" t="e">
        <f>VLOOKUP(R4344,DropDown!$J$2:$N$18,2,FALSE)</f>
        <v>#N/A</v>
      </c>
      <c r="T4344" s="12" t="e">
        <f>VLOOKUP(S4344,DropDown!$K$2:$O$18,2,FALSE)</f>
        <v>#N/A</v>
      </c>
      <c r="U4344" s="12" t="e">
        <f>VLOOKUP(T4344,DropDown!$L$2:$Q4357,2,FALSE)</f>
        <v>#N/A</v>
      </c>
      <c r="V4344" s="12" t="e">
        <f>VLOOKUP(U4344,DropDown!$M$2:$R4357,2,FALSE)</f>
        <v>#N/A</v>
      </c>
      <c r="W4344" s="7"/>
      <c r="Z4344" s="9"/>
      <c r="AA4344" s="9"/>
      <c r="AE4344" s="10"/>
      <c r="AF4344" s="10"/>
      <c r="AG4344" s="10"/>
      <c r="AH4344" s="10"/>
    </row>
    <row r="4345" spans="1:34">
      <c r="A4345" s="9"/>
      <c r="B4345" s="9"/>
      <c r="E4345" s="9"/>
      <c r="F4345" s="9"/>
      <c r="G4345" s="9"/>
      <c r="J4345" s="11"/>
      <c r="K4345" s="11"/>
      <c r="O4345" s="1" t="s">
        <v>90</v>
      </c>
      <c r="P4345" s="1" t="s">
        <v>91</v>
      </c>
      <c r="Q4345" s="9"/>
      <c r="R4345" s="12"/>
      <c r="S4345" s="12" t="e">
        <f>VLOOKUP(R4345,DropDown!$J$2:$N$18,2,FALSE)</f>
        <v>#N/A</v>
      </c>
      <c r="T4345" s="12" t="e">
        <f>VLOOKUP(S4345,DropDown!$K$2:$O$18,2,FALSE)</f>
        <v>#N/A</v>
      </c>
      <c r="U4345" s="12" t="e">
        <f>VLOOKUP(T4345,DropDown!$L$2:$Q4358,2,FALSE)</f>
        <v>#N/A</v>
      </c>
      <c r="V4345" s="12" t="e">
        <f>VLOOKUP(U4345,DropDown!$M$2:$R4358,2,FALSE)</f>
        <v>#N/A</v>
      </c>
      <c r="W4345" s="7"/>
      <c r="Z4345" s="9"/>
      <c r="AA4345" s="9"/>
      <c r="AE4345" s="10"/>
      <c r="AF4345" s="10"/>
      <c r="AG4345" s="10"/>
      <c r="AH4345" s="10"/>
    </row>
    <row r="4346" spans="1:34">
      <c r="A4346" s="9"/>
      <c r="B4346" s="9"/>
      <c r="E4346" s="9"/>
      <c r="F4346" s="9"/>
      <c r="G4346" s="9"/>
      <c r="J4346" s="11"/>
      <c r="K4346" s="11"/>
      <c r="O4346" s="1" t="s">
        <v>90</v>
      </c>
      <c r="P4346" s="1" t="s">
        <v>91</v>
      </c>
      <c r="Q4346" s="9"/>
      <c r="R4346" s="12"/>
      <c r="S4346" s="12" t="e">
        <f>VLOOKUP(R4346,DropDown!$J$2:$N$18,2,FALSE)</f>
        <v>#N/A</v>
      </c>
      <c r="T4346" s="12" t="e">
        <f>VLOOKUP(S4346,DropDown!$K$2:$O$18,2,FALSE)</f>
        <v>#N/A</v>
      </c>
      <c r="U4346" s="12" t="e">
        <f>VLOOKUP(T4346,DropDown!$L$2:$Q4359,2,FALSE)</f>
        <v>#N/A</v>
      </c>
      <c r="V4346" s="12" t="e">
        <f>VLOOKUP(U4346,DropDown!$M$2:$R4359,2,FALSE)</f>
        <v>#N/A</v>
      </c>
      <c r="W4346" s="7"/>
      <c r="Z4346" s="9"/>
      <c r="AA4346" s="9"/>
      <c r="AE4346" s="10"/>
      <c r="AF4346" s="10"/>
      <c r="AG4346" s="10"/>
      <c r="AH4346" s="10"/>
    </row>
    <row r="4347" spans="1:34">
      <c r="A4347" s="9"/>
      <c r="B4347" s="9"/>
      <c r="E4347" s="9"/>
      <c r="F4347" s="9"/>
      <c r="G4347" s="9"/>
      <c r="J4347" s="11"/>
      <c r="K4347" s="11"/>
      <c r="O4347" s="1" t="s">
        <v>90</v>
      </c>
      <c r="P4347" s="1" t="s">
        <v>91</v>
      </c>
      <c r="Q4347" s="9"/>
      <c r="R4347" s="12"/>
      <c r="S4347" s="12" t="e">
        <f>VLOOKUP(R4347,DropDown!$J$2:$N$18,2,FALSE)</f>
        <v>#N/A</v>
      </c>
      <c r="T4347" s="12" t="e">
        <f>VLOOKUP(S4347,DropDown!$K$2:$O$18,2,FALSE)</f>
        <v>#N/A</v>
      </c>
      <c r="U4347" s="12" t="e">
        <f>VLOOKUP(T4347,DropDown!$L$2:$Q4360,2,FALSE)</f>
        <v>#N/A</v>
      </c>
      <c r="V4347" s="12" t="e">
        <f>VLOOKUP(U4347,DropDown!$M$2:$R4360,2,FALSE)</f>
        <v>#N/A</v>
      </c>
      <c r="W4347" s="7"/>
      <c r="Z4347" s="9"/>
      <c r="AA4347" s="9"/>
      <c r="AE4347" s="10"/>
      <c r="AF4347" s="10"/>
      <c r="AG4347" s="10"/>
      <c r="AH4347" s="10"/>
    </row>
    <row r="4348" spans="1:34">
      <c r="A4348" s="9"/>
      <c r="B4348" s="9"/>
      <c r="E4348" s="9"/>
      <c r="F4348" s="9"/>
      <c r="G4348" s="9"/>
      <c r="J4348" s="11"/>
      <c r="K4348" s="11"/>
      <c r="O4348" s="1" t="s">
        <v>90</v>
      </c>
      <c r="P4348" s="1" t="s">
        <v>91</v>
      </c>
      <c r="Q4348" s="9"/>
      <c r="R4348" s="12"/>
      <c r="S4348" s="12" t="e">
        <f>VLOOKUP(R4348,DropDown!$J$2:$N$18,2,FALSE)</f>
        <v>#N/A</v>
      </c>
      <c r="T4348" s="12" t="e">
        <f>VLOOKUP(S4348,DropDown!$K$2:$O$18,2,FALSE)</f>
        <v>#N/A</v>
      </c>
      <c r="U4348" s="12" t="e">
        <f>VLOOKUP(T4348,DropDown!$L$2:$Q4361,2,FALSE)</f>
        <v>#N/A</v>
      </c>
      <c r="V4348" s="12" t="e">
        <f>VLOOKUP(U4348,DropDown!$M$2:$R4361,2,FALSE)</f>
        <v>#N/A</v>
      </c>
      <c r="W4348" s="7"/>
      <c r="Z4348" s="9"/>
      <c r="AA4348" s="9"/>
      <c r="AE4348" s="10"/>
      <c r="AF4348" s="10"/>
      <c r="AG4348" s="10"/>
      <c r="AH4348" s="10"/>
    </row>
    <row r="4349" spans="1:34">
      <c r="A4349" s="9"/>
      <c r="B4349" s="9"/>
      <c r="E4349" s="9"/>
      <c r="F4349" s="9"/>
      <c r="G4349" s="9"/>
      <c r="J4349" s="11"/>
      <c r="K4349" s="11"/>
      <c r="O4349" s="1" t="s">
        <v>90</v>
      </c>
      <c r="P4349" s="1" t="s">
        <v>91</v>
      </c>
      <c r="Q4349" s="9"/>
      <c r="R4349" s="12"/>
      <c r="S4349" s="12" t="e">
        <f>VLOOKUP(R4349,DropDown!$J$2:$N$18,2,FALSE)</f>
        <v>#N/A</v>
      </c>
      <c r="T4349" s="12" t="e">
        <f>VLOOKUP(S4349,DropDown!$K$2:$O$18,2,FALSE)</f>
        <v>#N/A</v>
      </c>
      <c r="U4349" s="12" t="e">
        <f>VLOOKUP(T4349,DropDown!$L$2:$Q4362,2,FALSE)</f>
        <v>#N/A</v>
      </c>
      <c r="V4349" s="12" t="e">
        <f>VLOOKUP(U4349,DropDown!$M$2:$R4362,2,FALSE)</f>
        <v>#N/A</v>
      </c>
      <c r="W4349" s="7"/>
      <c r="Z4349" s="9"/>
      <c r="AA4349" s="9"/>
      <c r="AE4349" s="10"/>
      <c r="AF4349" s="10"/>
      <c r="AG4349" s="10"/>
      <c r="AH4349" s="10"/>
    </row>
    <row r="4350" spans="1:34">
      <c r="A4350" s="9"/>
      <c r="B4350" s="9"/>
      <c r="E4350" s="9"/>
      <c r="F4350" s="9"/>
      <c r="G4350" s="9"/>
      <c r="J4350" s="11"/>
      <c r="K4350" s="11"/>
      <c r="O4350" s="1" t="s">
        <v>90</v>
      </c>
      <c r="P4350" s="1" t="s">
        <v>91</v>
      </c>
      <c r="Q4350" s="9"/>
      <c r="R4350" s="12"/>
      <c r="S4350" s="12" t="e">
        <f>VLOOKUP(R4350,DropDown!$J$2:$N$18,2,FALSE)</f>
        <v>#N/A</v>
      </c>
      <c r="T4350" s="12" t="e">
        <f>VLOOKUP(S4350,DropDown!$K$2:$O$18,2,FALSE)</f>
        <v>#N/A</v>
      </c>
      <c r="U4350" s="12" t="e">
        <f>VLOOKUP(T4350,DropDown!$L$2:$Q4363,2,FALSE)</f>
        <v>#N/A</v>
      </c>
      <c r="V4350" s="12" t="e">
        <f>VLOOKUP(U4350,DropDown!$M$2:$R4363,2,FALSE)</f>
        <v>#N/A</v>
      </c>
      <c r="W4350" s="7"/>
      <c r="Z4350" s="9"/>
      <c r="AA4350" s="9"/>
      <c r="AE4350" s="10"/>
      <c r="AF4350" s="10"/>
      <c r="AG4350" s="10"/>
      <c r="AH4350" s="10"/>
    </row>
    <row r="4351" spans="1:34">
      <c r="A4351" s="9"/>
      <c r="B4351" s="9"/>
      <c r="E4351" s="9"/>
      <c r="F4351" s="9"/>
      <c r="G4351" s="9"/>
      <c r="J4351" s="11"/>
      <c r="K4351" s="11"/>
      <c r="O4351" s="1" t="s">
        <v>90</v>
      </c>
      <c r="P4351" s="1" t="s">
        <v>91</v>
      </c>
      <c r="Q4351" s="9"/>
      <c r="R4351" s="12"/>
      <c r="S4351" s="12" t="e">
        <f>VLOOKUP(R4351,DropDown!$J$2:$N$18,2,FALSE)</f>
        <v>#N/A</v>
      </c>
      <c r="T4351" s="12" t="e">
        <f>VLOOKUP(S4351,DropDown!$K$2:$O$18,2,FALSE)</f>
        <v>#N/A</v>
      </c>
      <c r="U4351" s="12" t="e">
        <f>VLOOKUP(T4351,DropDown!$L$2:$Q4364,2,FALSE)</f>
        <v>#N/A</v>
      </c>
      <c r="V4351" s="12" t="e">
        <f>VLOOKUP(U4351,DropDown!$M$2:$R4364,2,FALSE)</f>
        <v>#N/A</v>
      </c>
      <c r="W4351" s="7"/>
      <c r="Z4351" s="9"/>
      <c r="AA4351" s="9"/>
      <c r="AE4351" s="10"/>
      <c r="AF4351" s="10"/>
      <c r="AG4351" s="10"/>
      <c r="AH4351" s="10"/>
    </row>
    <row r="4352" spans="1:34">
      <c r="A4352" s="9"/>
      <c r="B4352" s="9"/>
      <c r="E4352" s="9"/>
      <c r="F4352" s="9"/>
      <c r="G4352" s="9"/>
      <c r="J4352" s="11"/>
      <c r="K4352" s="11"/>
      <c r="O4352" s="1" t="s">
        <v>90</v>
      </c>
      <c r="P4352" s="1" t="s">
        <v>91</v>
      </c>
      <c r="Q4352" s="9"/>
      <c r="R4352" s="12"/>
      <c r="S4352" s="12" t="e">
        <f>VLOOKUP(R4352,DropDown!$J$2:$N$18,2,FALSE)</f>
        <v>#N/A</v>
      </c>
      <c r="T4352" s="12" t="e">
        <f>VLOOKUP(S4352,DropDown!$K$2:$O$18,2,FALSE)</f>
        <v>#N/A</v>
      </c>
      <c r="U4352" s="12" t="e">
        <f>VLOOKUP(T4352,DropDown!$L$2:$Q4365,2,FALSE)</f>
        <v>#N/A</v>
      </c>
      <c r="V4352" s="12" t="e">
        <f>VLOOKUP(U4352,DropDown!$M$2:$R4365,2,FALSE)</f>
        <v>#N/A</v>
      </c>
      <c r="W4352" s="7"/>
      <c r="Z4352" s="9"/>
      <c r="AA4352" s="9"/>
      <c r="AE4352" s="10"/>
      <c r="AF4352" s="10"/>
      <c r="AG4352" s="10"/>
      <c r="AH4352" s="10"/>
    </row>
    <row r="4353" spans="1:34">
      <c r="A4353" s="9"/>
      <c r="B4353" s="9"/>
      <c r="E4353" s="9"/>
      <c r="F4353" s="9"/>
      <c r="G4353" s="9"/>
      <c r="J4353" s="11"/>
      <c r="K4353" s="11"/>
      <c r="O4353" s="1" t="s">
        <v>90</v>
      </c>
      <c r="P4353" s="1" t="s">
        <v>91</v>
      </c>
      <c r="Q4353" s="9"/>
      <c r="R4353" s="12"/>
      <c r="S4353" s="12" t="e">
        <f>VLOOKUP(R4353,DropDown!$J$2:$N$18,2,FALSE)</f>
        <v>#N/A</v>
      </c>
      <c r="T4353" s="12" t="e">
        <f>VLOOKUP(S4353,DropDown!$K$2:$O$18,2,FALSE)</f>
        <v>#N/A</v>
      </c>
      <c r="U4353" s="12" t="e">
        <f>VLOOKUP(T4353,DropDown!$L$2:$Q4366,2,FALSE)</f>
        <v>#N/A</v>
      </c>
      <c r="V4353" s="12" t="e">
        <f>VLOOKUP(U4353,DropDown!$M$2:$R4366,2,FALSE)</f>
        <v>#N/A</v>
      </c>
      <c r="W4353" s="7"/>
      <c r="Z4353" s="9"/>
      <c r="AA4353" s="9"/>
      <c r="AE4353" s="10"/>
      <c r="AF4353" s="10"/>
      <c r="AG4353" s="10"/>
      <c r="AH4353" s="10"/>
    </row>
    <row r="4354" spans="1:34">
      <c r="A4354" s="9"/>
      <c r="B4354" s="9"/>
      <c r="E4354" s="9"/>
      <c r="F4354" s="9"/>
      <c r="G4354" s="9"/>
      <c r="J4354" s="11"/>
      <c r="K4354" s="11"/>
      <c r="O4354" s="1" t="s">
        <v>90</v>
      </c>
      <c r="P4354" s="1" t="s">
        <v>91</v>
      </c>
      <c r="Q4354" s="9"/>
      <c r="R4354" s="12"/>
      <c r="S4354" s="12" t="e">
        <f>VLOOKUP(R4354,DropDown!$J$2:$N$18,2,FALSE)</f>
        <v>#N/A</v>
      </c>
      <c r="T4354" s="12" t="e">
        <f>VLOOKUP(S4354,DropDown!$K$2:$O$18,2,FALSE)</f>
        <v>#N/A</v>
      </c>
      <c r="U4354" s="12" t="e">
        <f>VLOOKUP(T4354,DropDown!$L$2:$Q4367,2,FALSE)</f>
        <v>#N/A</v>
      </c>
      <c r="V4354" s="12" t="e">
        <f>VLOOKUP(U4354,DropDown!$M$2:$R4367,2,FALSE)</f>
        <v>#N/A</v>
      </c>
      <c r="W4354" s="7"/>
      <c r="Z4354" s="9"/>
      <c r="AA4354" s="9"/>
      <c r="AE4354" s="10"/>
      <c r="AF4354" s="10"/>
      <c r="AG4354" s="10"/>
      <c r="AH4354" s="10"/>
    </row>
    <row r="4355" spans="1:34">
      <c r="A4355" s="9"/>
      <c r="B4355" s="9"/>
      <c r="E4355" s="9"/>
      <c r="F4355" s="9"/>
      <c r="G4355" s="9"/>
      <c r="J4355" s="11"/>
      <c r="K4355" s="11"/>
      <c r="O4355" s="1" t="s">
        <v>90</v>
      </c>
      <c r="P4355" s="1" t="s">
        <v>91</v>
      </c>
      <c r="Q4355" s="9"/>
      <c r="R4355" s="12"/>
      <c r="S4355" s="12" t="e">
        <f>VLOOKUP(R4355,DropDown!$J$2:$N$18,2,FALSE)</f>
        <v>#N/A</v>
      </c>
      <c r="T4355" s="12" t="e">
        <f>VLOOKUP(S4355,DropDown!$K$2:$O$18,2,FALSE)</f>
        <v>#N/A</v>
      </c>
      <c r="U4355" s="12" t="e">
        <f>VLOOKUP(T4355,DropDown!$L$2:$Q4368,2,FALSE)</f>
        <v>#N/A</v>
      </c>
      <c r="V4355" s="12" t="e">
        <f>VLOOKUP(U4355,DropDown!$M$2:$R4368,2,FALSE)</f>
        <v>#N/A</v>
      </c>
      <c r="W4355" s="7"/>
      <c r="Z4355" s="9"/>
      <c r="AA4355" s="9"/>
      <c r="AE4355" s="10"/>
      <c r="AF4355" s="10"/>
      <c r="AG4355" s="10"/>
      <c r="AH4355" s="10"/>
    </row>
    <row r="4356" spans="1:34">
      <c r="A4356" s="9"/>
      <c r="B4356" s="9"/>
      <c r="E4356" s="9"/>
      <c r="F4356" s="9"/>
      <c r="G4356" s="9"/>
      <c r="J4356" s="11"/>
      <c r="K4356" s="11"/>
      <c r="O4356" s="1" t="s">
        <v>90</v>
      </c>
      <c r="P4356" s="1" t="s">
        <v>91</v>
      </c>
      <c r="Q4356" s="9"/>
      <c r="R4356" s="12"/>
      <c r="S4356" s="12" t="e">
        <f>VLOOKUP(R4356,DropDown!$J$2:$N$18,2,FALSE)</f>
        <v>#N/A</v>
      </c>
      <c r="T4356" s="12" t="e">
        <f>VLOOKUP(S4356,DropDown!$K$2:$O$18,2,FALSE)</f>
        <v>#N/A</v>
      </c>
      <c r="U4356" s="12" t="e">
        <f>VLOOKUP(T4356,DropDown!$L$2:$Q4369,2,FALSE)</f>
        <v>#N/A</v>
      </c>
      <c r="V4356" s="12" t="e">
        <f>VLOOKUP(U4356,DropDown!$M$2:$R4369,2,FALSE)</f>
        <v>#N/A</v>
      </c>
      <c r="W4356" s="7"/>
      <c r="Z4356" s="9"/>
      <c r="AA4356" s="9"/>
      <c r="AE4356" s="10"/>
      <c r="AF4356" s="10"/>
      <c r="AG4356" s="10"/>
      <c r="AH4356" s="10"/>
    </row>
    <row r="4357" spans="1:34">
      <c r="A4357" s="9"/>
      <c r="B4357" s="9"/>
      <c r="E4357" s="9"/>
      <c r="F4357" s="9"/>
      <c r="G4357" s="9"/>
      <c r="J4357" s="11"/>
      <c r="K4357" s="11"/>
      <c r="O4357" s="1" t="s">
        <v>90</v>
      </c>
      <c r="P4357" s="1" t="s">
        <v>91</v>
      </c>
      <c r="Q4357" s="9"/>
      <c r="R4357" s="12"/>
      <c r="S4357" s="12" t="e">
        <f>VLOOKUP(R4357,DropDown!$J$2:$N$18,2,FALSE)</f>
        <v>#N/A</v>
      </c>
      <c r="T4357" s="12" t="e">
        <f>VLOOKUP(S4357,DropDown!$K$2:$O$18,2,FALSE)</f>
        <v>#N/A</v>
      </c>
      <c r="U4357" s="12" t="e">
        <f>VLOOKUP(T4357,DropDown!$L$2:$Q4370,2,FALSE)</f>
        <v>#N/A</v>
      </c>
      <c r="V4357" s="12" t="e">
        <f>VLOOKUP(U4357,DropDown!$M$2:$R4370,2,FALSE)</f>
        <v>#N/A</v>
      </c>
      <c r="W4357" s="7"/>
      <c r="Z4357" s="9"/>
      <c r="AA4357" s="9"/>
      <c r="AE4357" s="10"/>
      <c r="AF4357" s="10"/>
      <c r="AG4357" s="10"/>
      <c r="AH4357" s="10"/>
    </row>
    <row r="4358" spans="1:34">
      <c r="A4358" s="9"/>
      <c r="B4358" s="9"/>
      <c r="E4358" s="9"/>
      <c r="F4358" s="9"/>
      <c r="G4358" s="9"/>
      <c r="J4358" s="11"/>
      <c r="K4358" s="11"/>
      <c r="O4358" s="1" t="s">
        <v>90</v>
      </c>
      <c r="P4358" s="1" t="s">
        <v>91</v>
      </c>
      <c r="Q4358" s="9"/>
      <c r="R4358" s="12"/>
      <c r="S4358" s="12" t="e">
        <f>VLOOKUP(R4358,DropDown!$J$2:$N$18,2,FALSE)</f>
        <v>#N/A</v>
      </c>
      <c r="T4358" s="12" t="e">
        <f>VLOOKUP(S4358,DropDown!$K$2:$O$18,2,FALSE)</f>
        <v>#N/A</v>
      </c>
      <c r="U4358" s="12" t="e">
        <f>VLOOKUP(T4358,DropDown!$L$2:$Q4371,2,FALSE)</f>
        <v>#N/A</v>
      </c>
      <c r="V4358" s="12" t="e">
        <f>VLOOKUP(U4358,DropDown!$M$2:$R4371,2,FALSE)</f>
        <v>#N/A</v>
      </c>
      <c r="W4358" s="7"/>
      <c r="Z4358" s="9"/>
      <c r="AA4358" s="9"/>
      <c r="AE4358" s="10"/>
      <c r="AF4358" s="10"/>
      <c r="AG4358" s="10"/>
      <c r="AH4358" s="10"/>
    </row>
    <row r="4359" spans="1:34">
      <c r="A4359" s="9"/>
      <c r="B4359" s="9"/>
      <c r="E4359" s="9"/>
      <c r="F4359" s="9"/>
      <c r="G4359" s="9"/>
      <c r="J4359" s="11"/>
      <c r="K4359" s="11"/>
      <c r="O4359" s="1" t="s">
        <v>90</v>
      </c>
      <c r="P4359" s="1" t="s">
        <v>91</v>
      </c>
      <c r="Q4359" s="9"/>
      <c r="R4359" s="12"/>
      <c r="S4359" s="12" t="e">
        <f>VLOOKUP(R4359,DropDown!$J$2:$N$18,2,FALSE)</f>
        <v>#N/A</v>
      </c>
      <c r="T4359" s="12" t="e">
        <f>VLOOKUP(S4359,DropDown!$K$2:$O$18,2,FALSE)</f>
        <v>#N/A</v>
      </c>
      <c r="U4359" s="12" t="e">
        <f>VLOOKUP(T4359,DropDown!$L$2:$Q4372,2,FALSE)</f>
        <v>#N/A</v>
      </c>
      <c r="V4359" s="12" t="e">
        <f>VLOOKUP(U4359,DropDown!$M$2:$R4372,2,FALSE)</f>
        <v>#N/A</v>
      </c>
      <c r="W4359" s="7"/>
      <c r="Z4359" s="9"/>
      <c r="AA4359" s="9"/>
      <c r="AE4359" s="10"/>
      <c r="AF4359" s="10"/>
      <c r="AG4359" s="10"/>
      <c r="AH4359" s="10"/>
    </row>
    <row r="4360" spans="1:34">
      <c r="A4360" s="9"/>
      <c r="B4360" s="9"/>
      <c r="E4360" s="9"/>
      <c r="F4360" s="9"/>
      <c r="G4360" s="9"/>
      <c r="J4360" s="11"/>
      <c r="K4360" s="11"/>
      <c r="O4360" s="1" t="s">
        <v>90</v>
      </c>
      <c r="P4360" s="1" t="s">
        <v>91</v>
      </c>
      <c r="Q4360" s="9"/>
      <c r="R4360" s="12"/>
      <c r="S4360" s="12" t="e">
        <f>VLOOKUP(R4360,DropDown!$J$2:$N$18,2,FALSE)</f>
        <v>#N/A</v>
      </c>
      <c r="T4360" s="12" t="e">
        <f>VLOOKUP(S4360,DropDown!$K$2:$O$18,2,FALSE)</f>
        <v>#N/A</v>
      </c>
      <c r="U4360" s="12" t="e">
        <f>VLOOKUP(T4360,DropDown!$L$2:$Q4373,2,FALSE)</f>
        <v>#N/A</v>
      </c>
      <c r="V4360" s="12" t="e">
        <f>VLOOKUP(U4360,DropDown!$M$2:$R4373,2,FALSE)</f>
        <v>#N/A</v>
      </c>
      <c r="W4360" s="7"/>
      <c r="Z4360" s="9"/>
      <c r="AA4360" s="9"/>
      <c r="AE4360" s="10"/>
      <c r="AF4360" s="10"/>
      <c r="AG4360" s="10"/>
      <c r="AH4360" s="10"/>
    </row>
    <row r="4361" spans="1:34">
      <c r="A4361" s="9"/>
      <c r="B4361" s="9"/>
      <c r="E4361" s="9"/>
      <c r="F4361" s="9"/>
      <c r="G4361" s="9"/>
      <c r="J4361" s="11"/>
      <c r="K4361" s="11"/>
      <c r="O4361" s="1" t="s">
        <v>90</v>
      </c>
      <c r="P4361" s="1" t="s">
        <v>91</v>
      </c>
      <c r="Q4361" s="9"/>
      <c r="R4361" s="12"/>
      <c r="S4361" s="12" t="e">
        <f>VLOOKUP(R4361,DropDown!$J$2:$N$18,2,FALSE)</f>
        <v>#N/A</v>
      </c>
      <c r="T4361" s="12" t="e">
        <f>VLOOKUP(S4361,DropDown!$K$2:$O$18,2,FALSE)</f>
        <v>#N/A</v>
      </c>
      <c r="U4361" s="12" t="e">
        <f>VLOOKUP(T4361,DropDown!$L$2:$Q4374,2,FALSE)</f>
        <v>#N/A</v>
      </c>
      <c r="V4361" s="12" t="e">
        <f>VLOOKUP(U4361,DropDown!$M$2:$R4374,2,FALSE)</f>
        <v>#N/A</v>
      </c>
      <c r="W4361" s="7"/>
      <c r="Z4361" s="9"/>
      <c r="AA4361" s="9"/>
      <c r="AE4361" s="10"/>
      <c r="AF4361" s="10"/>
      <c r="AG4361" s="10"/>
      <c r="AH4361" s="10"/>
    </row>
    <row r="4362" spans="1:34">
      <c r="A4362" s="9"/>
      <c r="B4362" s="9"/>
      <c r="E4362" s="9"/>
      <c r="F4362" s="9"/>
      <c r="G4362" s="9"/>
      <c r="J4362" s="11"/>
      <c r="K4362" s="11"/>
      <c r="O4362" s="1" t="s">
        <v>90</v>
      </c>
      <c r="P4362" s="1" t="s">
        <v>91</v>
      </c>
      <c r="Q4362" s="9"/>
      <c r="R4362" s="12"/>
      <c r="S4362" s="12" t="e">
        <f>VLOOKUP(R4362,DropDown!$J$2:$N$18,2,FALSE)</f>
        <v>#N/A</v>
      </c>
      <c r="T4362" s="12" t="e">
        <f>VLOOKUP(S4362,DropDown!$K$2:$O$18,2,FALSE)</f>
        <v>#N/A</v>
      </c>
      <c r="U4362" s="12" t="e">
        <f>VLOOKUP(T4362,DropDown!$L$2:$Q4375,2,FALSE)</f>
        <v>#N/A</v>
      </c>
      <c r="V4362" s="12" t="e">
        <f>VLOOKUP(U4362,DropDown!$M$2:$R4375,2,FALSE)</f>
        <v>#N/A</v>
      </c>
      <c r="W4362" s="7"/>
      <c r="Z4362" s="9"/>
      <c r="AA4362" s="9"/>
      <c r="AE4362" s="10"/>
      <c r="AF4362" s="10"/>
      <c r="AG4362" s="10"/>
      <c r="AH4362" s="10"/>
    </row>
    <row r="4363" spans="1:34">
      <c r="A4363" s="9"/>
      <c r="B4363" s="9"/>
      <c r="E4363" s="9"/>
      <c r="F4363" s="9"/>
      <c r="G4363" s="9"/>
      <c r="J4363" s="11"/>
      <c r="K4363" s="11"/>
      <c r="O4363" s="1" t="s">
        <v>90</v>
      </c>
      <c r="P4363" s="1" t="s">
        <v>91</v>
      </c>
      <c r="Q4363" s="9"/>
      <c r="R4363" s="12"/>
      <c r="S4363" s="12" t="e">
        <f>VLOOKUP(R4363,DropDown!$J$2:$N$18,2,FALSE)</f>
        <v>#N/A</v>
      </c>
      <c r="T4363" s="12" t="e">
        <f>VLOOKUP(S4363,DropDown!$K$2:$O$18,2,FALSE)</f>
        <v>#N/A</v>
      </c>
      <c r="U4363" s="12" t="e">
        <f>VLOOKUP(T4363,DropDown!$L$2:$Q4376,2,FALSE)</f>
        <v>#N/A</v>
      </c>
      <c r="V4363" s="12" t="e">
        <f>VLOOKUP(U4363,DropDown!$M$2:$R4376,2,FALSE)</f>
        <v>#N/A</v>
      </c>
      <c r="W4363" s="7"/>
      <c r="Z4363" s="9"/>
      <c r="AA4363" s="9"/>
      <c r="AE4363" s="10"/>
      <c r="AF4363" s="10"/>
      <c r="AG4363" s="10"/>
      <c r="AH4363" s="10"/>
    </row>
    <row r="4364" spans="1:34">
      <c r="A4364" s="9"/>
      <c r="B4364" s="9"/>
      <c r="E4364" s="9"/>
      <c r="F4364" s="9"/>
      <c r="G4364" s="9"/>
      <c r="J4364" s="11"/>
      <c r="K4364" s="11"/>
      <c r="O4364" s="1" t="s">
        <v>90</v>
      </c>
      <c r="P4364" s="1" t="s">
        <v>91</v>
      </c>
      <c r="Q4364" s="9"/>
      <c r="R4364" s="12"/>
      <c r="S4364" s="12" t="e">
        <f>VLOOKUP(R4364,DropDown!$J$2:$N$18,2,FALSE)</f>
        <v>#N/A</v>
      </c>
      <c r="T4364" s="12" t="e">
        <f>VLOOKUP(S4364,DropDown!$K$2:$O$18,2,FALSE)</f>
        <v>#N/A</v>
      </c>
      <c r="U4364" s="12" t="e">
        <f>VLOOKUP(T4364,DropDown!$L$2:$Q4377,2,FALSE)</f>
        <v>#N/A</v>
      </c>
      <c r="V4364" s="12" t="e">
        <f>VLOOKUP(U4364,DropDown!$M$2:$R4377,2,FALSE)</f>
        <v>#N/A</v>
      </c>
      <c r="W4364" s="7"/>
      <c r="Z4364" s="9"/>
      <c r="AA4364" s="9"/>
      <c r="AE4364" s="10"/>
      <c r="AF4364" s="10"/>
      <c r="AG4364" s="10"/>
      <c r="AH4364" s="10"/>
    </row>
    <row r="4365" spans="1:34">
      <c r="A4365" s="9"/>
      <c r="B4365" s="9"/>
      <c r="E4365" s="9"/>
      <c r="F4365" s="9"/>
      <c r="G4365" s="9"/>
      <c r="J4365" s="11"/>
      <c r="K4365" s="11"/>
      <c r="O4365" s="1" t="s">
        <v>90</v>
      </c>
      <c r="P4365" s="1" t="s">
        <v>91</v>
      </c>
      <c r="Q4365" s="9"/>
      <c r="R4365" s="12"/>
      <c r="S4365" s="12" t="e">
        <f>VLOOKUP(R4365,DropDown!$J$2:$N$18,2,FALSE)</f>
        <v>#N/A</v>
      </c>
      <c r="T4365" s="12" t="e">
        <f>VLOOKUP(S4365,DropDown!$K$2:$O$18,2,FALSE)</f>
        <v>#N/A</v>
      </c>
      <c r="U4365" s="12" t="e">
        <f>VLOOKUP(T4365,DropDown!$L$2:$Q4378,2,FALSE)</f>
        <v>#N/A</v>
      </c>
      <c r="V4365" s="12" t="e">
        <f>VLOOKUP(U4365,DropDown!$M$2:$R4378,2,FALSE)</f>
        <v>#N/A</v>
      </c>
      <c r="W4365" s="7"/>
      <c r="Z4365" s="9"/>
      <c r="AA4365" s="9"/>
      <c r="AE4365" s="10"/>
      <c r="AF4365" s="10"/>
      <c r="AG4365" s="10"/>
      <c r="AH4365" s="10"/>
    </row>
    <row r="4366" spans="1:34">
      <c r="A4366" s="9"/>
      <c r="B4366" s="9"/>
      <c r="E4366" s="9"/>
      <c r="F4366" s="9"/>
      <c r="G4366" s="9"/>
      <c r="J4366" s="11"/>
      <c r="K4366" s="11"/>
      <c r="O4366" s="1" t="s">
        <v>90</v>
      </c>
      <c r="P4366" s="1" t="s">
        <v>91</v>
      </c>
      <c r="Q4366" s="9"/>
      <c r="R4366" s="12"/>
      <c r="S4366" s="12" t="e">
        <f>VLOOKUP(R4366,DropDown!$J$2:$N$18,2,FALSE)</f>
        <v>#N/A</v>
      </c>
      <c r="T4366" s="12" t="e">
        <f>VLOOKUP(S4366,DropDown!$K$2:$O$18,2,FALSE)</f>
        <v>#N/A</v>
      </c>
      <c r="U4366" s="12" t="e">
        <f>VLOOKUP(T4366,DropDown!$L$2:$Q4379,2,FALSE)</f>
        <v>#N/A</v>
      </c>
      <c r="V4366" s="12" t="e">
        <f>VLOOKUP(U4366,DropDown!$M$2:$R4379,2,FALSE)</f>
        <v>#N/A</v>
      </c>
      <c r="W4366" s="7"/>
      <c r="Z4366" s="9"/>
      <c r="AA4366" s="9"/>
      <c r="AE4366" s="10"/>
      <c r="AF4366" s="10"/>
      <c r="AG4366" s="10"/>
      <c r="AH4366" s="10"/>
    </row>
    <row r="4367" spans="1:34">
      <c r="A4367" s="9"/>
      <c r="B4367" s="9"/>
      <c r="E4367" s="9"/>
      <c r="F4367" s="9"/>
      <c r="G4367" s="9"/>
      <c r="J4367" s="11"/>
      <c r="K4367" s="11"/>
      <c r="O4367" s="1" t="s">
        <v>90</v>
      </c>
      <c r="P4367" s="1" t="s">
        <v>91</v>
      </c>
      <c r="Q4367" s="9"/>
      <c r="R4367" s="12"/>
      <c r="S4367" s="12" t="e">
        <f>VLOOKUP(R4367,DropDown!$J$2:$N$18,2,FALSE)</f>
        <v>#N/A</v>
      </c>
      <c r="T4367" s="12" t="e">
        <f>VLOOKUP(S4367,DropDown!$K$2:$O$18,2,FALSE)</f>
        <v>#N/A</v>
      </c>
      <c r="U4367" s="12" t="e">
        <f>VLOOKUP(T4367,DropDown!$L$2:$Q4380,2,FALSE)</f>
        <v>#N/A</v>
      </c>
      <c r="V4367" s="12" t="e">
        <f>VLOOKUP(U4367,DropDown!$M$2:$R4380,2,FALSE)</f>
        <v>#N/A</v>
      </c>
      <c r="W4367" s="7"/>
      <c r="Z4367" s="9"/>
      <c r="AA4367" s="9"/>
      <c r="AE4367" s="10"/>
      <c r="AF4367" s="10"/>
      <c r="AG4367" s="10"/>
      <c r="AH4367" s="10"/>
    </row>
    <row r="4368" spans="1:34">
      <c r="A4368" s="9"/>
      <c r="B4368" s="9"/>
      <c r="E4368" s="9"/>
      <c r="F4368" s="9"/>
      <c r="G4368" s="9"/>
      <c r="J4368" s="11"/>
      <c r="K4368" s="11"/>
      <c r="O4368" s="1" t="s">
        <v>90</v>
      </c>
      <c r="P4368" s="1" t="s">
        <v>91</v>
      </c>
      <c r="Q4368" s="9"/>
      <c r="R4368" s="12"/>
      <c r="S4368" s="12" t="e">
        <f>VLOOKUP(R4368,DropDown!$J$2:$N$18,2,FALSE)</f>
        <v>#N/A</v>
      </c>
      <c r="T4368" s="12" t="e">
        <f>VLOOKUP(S4368,DropDown!$K$2:$O$18,2,FALSE)</f>
        <v>#N/A</v>
      </c>
      <c r="U4368" s="12" t="e">
        <f>VLOOKUP(T4368,DropDown!$L$2:$Q4381,2,FALSE)</f>
        <v>#N/A</v>
      </c>
      <c r="V4368" s="12" t="e">
        <f>VLOOKUP(U4368,DropDown!$M$2:$R4381,2,FALSE)</f>
        <v>#N/A</v>
      </c>
      <c r="W4368" s="7"/>
      <c r="Z4368" s="9"/>
      <c r="AA4368" s="9"/>
      <c r="AE4368" s="10"/>
      <c r="AF4368" s="10"/>
      <c r="AG4368" s="10"/>
      <c r="AH4368" s="10"/>
    </row>
    <row r="4369" spans="1:34">
      <c r="A4369" s="9"/>
      <c r="B4369" s="9"/>
      <c r="E4369" s="9"/>
      <c r="F4369" s="9"/>
      <c r="G4369" s="9"/>
      <c r="J4369" s="11"/>
      <c r="K4369" s="11"/>
      <c r="O4369" s="1" t="s">
        <v>90</v>
      </c>
      <c r="P4369" s="1" t="s">
        <v>91</v>
      </c>
      <c r="Q4369" s="9"/>
      <c r="R4369" s="12"/>
      <c r="S4369" s="12" t="e">
        <f>VLOOKUP(R4369,DropDown!$J$2:$N$18,2,FALSE)</f>
        <v>#N/A</v>
      </c>
      <c r="T4369" s="12" t="e">
        <f>VLOOKUP(S4369,DropDown!$K$2:$O$18,2,FALSE)</f>
        <v>#N/A</v>
      </c>
      <c r="U4369" s="12" t="e">
        <f>VLOOKUP(T4369,DropDown!$L$2:$Q4382,2,FALSE)</f>
        <v>#N/A</v>
      </c>
      <c r="V4369" s="12" t="e">
        <f>VLOOKUP(U4369,DropDown!$M$2:$R4382,2,FALSE)</f>
        <v>#N/A</v>
      </c>
      <c r="W4369" s="7"/>
      <c r="Z4369" s="9"/>
      <c r="AA4369" s="9"/>
      <c r="AE4369" s="10"/>
      <c r="AF4369" s="10"/>
      <c r="AG4369" s="10"/>
      <c r="AH4369" s="10"/>
    </row>
    <row r="4370" spans="1:34">
      <c r="A4370" s="9"/>
      <c r="B4370" s="9"/>
      <c r="E4370" s="9"/>
      <c r="F4370" s="9"/>
      <c r="G4370" s="9"/>
      <c r="J4370" s="11"/>
      <c r="K4370" s="11"/>
      <c r="O4370" s="1" t="s">
        <v>90</v>
      </c>
      <c r="P4370" s="1" t="s">
        <v>91</v>
      </c>
      <c r="Q4370" s="9"/>
      <c r="R4370" s="12"/>
      <c r="S4370" s="12" t="e">
        <f>VLOOKUP(R4370,DropDown!$J$2:$N$18,2,FALSE)</f>
        <v>#N/A</v>
      </c>
      <c r="T4370" s="12" t="e">
        <f>VLOOKUP(S4370,DropDown!$K$2:$O$18,2,FALSE)</f>
        <v>#N/A</v>
      </c>
      <c r="U4370" s="12" t="e">
        <f>VLOOKUP(T4370,DropDown!$L$2:$Q4383,2,FALSE)</f>
        <v>#N/A</v>
      </c>
      <c r="V4370" s="12" t="e">
        <f>VLOOKUP(U4370,DropDown!$M$2:$R4383,2,FALSE)</f>
        <v>#N/A</v>
      </c>
      <c r="W4370" s="7"/>
      <c r="Z4370" s="9"/>
      <c r="AA4370" s="9"/>
      <c r="AE4370" s="10"/>
      <c r="AF4370" s="10"/>
      <c r="AG4370" s="10"/>
      <c r="AH4370" s="10"/>
    </row>
    <row r="4371" spans="1:34">
      <c r="A4371" s="9"/>
      <c r="B4371" s="9"/>
      <c r="E4371" s="9"/>
      <c r="F4371" s="9"/>
      <c r="G4371" s="9"/>
      <c r="J4371" s="11"/>
      <c r="K4371" s="11"/>
      <c r="O4371" s="1" t="s">
        <v>90</v>
      </c>
      <c r="P4371" s="1" t="s">
        <v>91</v>
      </c>
      <c r="Q4371" s="9"/>
      <c r="R4371" s="12"/>
      <c r="S4371" s="12" t="e">
        <f>VLOOKUP(R4371,DropDown!$J$2:$N$18,2,FALSE)</f>
        <v>#N/A</v>
      </c>
      <c r="T4371" s="12" t="e">
        <f>VLOOKUP(S4371,DropDown!$K$2:$O$18,2,FALSE)</f>
        <v>#N/A</v>
      </c>
      <c r="U4371" s="12" t="e">
        <f>VLOOKUP(T4371,DropDown!$L$2:$Q4384,2,FALSE)</f>
        <v>#N/A</v>
      </c>
      <c r="V4371" s="12" t="e">
        <f>VLOOKUP(U4371,DropDown!$M$2:$R4384,2,FALSE)</f>
        <v>#N/A</v>
      </c>
      <c r="W4371" s="7"/>
      <c r="Z4371" s="9"/>
      <c r="AA4371" s="9"/>
      <c r="AE4371" s="10"/>
      <c r="AF4371" s="10"/>
      <c r="AG4371" s="10"/>
      <c r="AH4371" s="10"/>
    </row>
    <row r="4372" spans="1:34">
      <c r="A4372" s="9"/>
      <c r="B4372" s="9"/>
      <c r="E4372" s="9"/>
      <c r="F4372" s="9"/>
      <c r="G4372" s="9"/>
      <c r="J4372" s="11"/>
      <c r="K4372" s="11"/>
      <c r="O4372" s="1" t="s">
        <v>90</v>
      </c>
      <c r="P4372" s="1" t="s">
        <v>91</v>
      </c>
      <c r="Q4372" s="9"/>
      <c r="R4372" s="12"/>
      <c r="S4372" s="12" t="e">
        <f>VLOOKUP(R4372,DropDown!$J$2:$N$18,2,FALSE)</f>
        <v>#N/A</v>
      </c>
      <c r="T4372" s="12" t="e">
        <f>VLOOKUP(S4372,DropDown!$K$2:$O$18,2,FALSE)</f>
        <v>#N/A</v>
      </c>
      <c r="U4372" s="12" t="e">
        <f>VLOOKUP(T4372,DropDown!$L$2:$Q4385,2,FALSE)</f>
        <v>#N/A</v>
      </c>
      <c r="V4372" s="12" t="e">
        <f>VLOOKUP(U4372,DropDown!$M$2:$R4385,2,FALSE)</f>
        <v>#N/A</v>
      </c>
      <c r="W4372" s="7"/>
      <c r="Z4372" s="9"/>
      <c r="AA4372" s="9"/>
      <c r="AE4372" s="10"/>
      <c r="AF4372" s="10"/>
      <c r="AG4372" s="10"/>
      <c r="AH4372" s="10"/>
    </row>
    <row r="4373" spans="1:34">
      <c r="A4373" s="9"/>
      <c r="B4373" s="9"/>
      <c r="E4373" s="9"/>
      <c r="F4373" s="9"/>
      <c r="G4373" s="9"/>
      <c r="J4373" s="11"/>
      <c r="K4373" s="11"/>
      <c r="O4373" s="1" t="s">
        <v>90</v>
      </c>
      <c r="P4373" s="1" t="s">
        <v>91</v>
      </c>
      <c r="Q4373" s="9"/>
      <c r="R4373" s="12"/>
      <c r="S4373" s="12" t="e">
        <f>VLOOKUP(R4373,DropDown!$J$2:$N$18,2,FALSE)</f>
        <v>#N/A</v>
      </c>
      <c r="T4373" s="12" t="e">
        <f>VLOOKUP(S4373,DropDown!$K$2:$O$18,2,FALSE)</f>
        <v>#N/A</v>
      </c>
      <c r="U4373" s="12" t="e">
        <f>VLOOKUP(T4373,DropDown!$L$2:$Q4386,2,FALSE)</f>
        <v>#N/A</v>
      </c>
      <c r="V4373" s="12" t="e">
        <f>VLOOKUP(U4373,DropDown!$M$2:$R4386,2,FALSE)</f>
        <v>#N/A</v>
      </c>
      <c r="W4373" s="7"/>
      <c r="Z4373" s="9"/>
      <c r="AA4373" s="9"/>
      <c r="AE4373" s="10"/>
      <c r="AF4373" s="10"/>
      <c r="AG4373" s="10"/>
      <c r="AH4373" s="10"/>
    </row>
    <row r="4374" spans="1:34">
      <c r="A4374" s="9"/>
      <c r="B4374" s="9"/>
      <c r="E4374" s="9"/>
      <c r="F4374" s="9"/>
      <c r="G4374" s="9"/>
      <c r="J4374" s="11"/>
      <c r="K4374" s="11"/>
      <c r="O4374" s="1" t="s">
        <v>90</v>
      </c>
      <c r="P4374" s="1" t="s">
        <v>91</v>
      </c>
      <c r="Q4374" s="9"/>
      <c r="R4374" s="12"/>
      <c r="S4374" s="12" t="e">
        <f>VLOOKUP(R4374,DropDown!$J$2:$N$18,2,FALSE)</f>
        <v>#N/A</v>
      </c>
      <c r="T4374" s="12" t="e">
        <f>VLOOKUP(S4374,DropDown!$K$2:$O$18,2,FALSE)</f>
        <v>#N/A</v>
      </c>
      <c r="U4374" s="12" t="e">
        <f>VLOOKUP(T4374,DropDown!$L$2:$Q4387,2,FALSE)</f>
        <v>#N/A</v>
      </c>
      <c r="V4374" s="12" t="e">
        <f>VLOOKUP(U4374,DropDown!$M$2:$R4387,2,FALSE)</f>
        <v>#N/A</v>
      </c>
      <c r="W4374" s="7"/>
      <c r="Z4374" s="9"/>
      <c r="AA4374" s="9"/>
      <c r="AE4374" s="10"/>
      <c r="AF4374" s="10"/>
      <c r="AG4374" s="10"/>
      <c r="AH4374" s="10"/>
    </row>
    <row r="4375" spans="1:34">
      <c r="A4375" s="9"/>
      <c r="B4375" s="9"/>
      <c r="E4375" s="9"/>
      <c r="F4375" s="9"/>
      <c r="G4375" s="9"/>
      <c r="J4375" s="11"/>
      <c r="K4375" s="11"/>
      <c r="O4375" s="1" t="s">
        <v>90</v>
      </c>
      <c r="P4375" s="1" t="s">
        <v>91</v>
      </c>
      <c r="Q4375" s="9"/>
      <c r="R4375" s="12"/>
      <c r="S4375" s="12" t="e">
        <f>VLOOKUP(R4375,DropDown!$J$2:$N$18,2,FALSE)</f>
        <v>#N/A</v>
      </c>
      <c r="T4375" s="12" t="e">
        <f>VLOOKUP(S4375,DropDown!$K$2:$O$18,2,FALSE)</f>
        <v>#N/A</v>
      </c>
      <c r="U4375" s="12" t="e">
        <f>VLOOKUP(T4375,DropDown!$L$2:$Q4388,2,FALSE)</f>
        <v>#N/A</v>
      </c>
      <c r="V4375" s="12" t="e">
        <f>VLOOKUP(U4375,DropDown!$M$2:$R4388,2,FALSE)</f>
        <v>#N/A</v>
      </c>
      <c r="W4375" s="7"/>
      <c r="Z4375" s="9"/>
      <c r="AA4375" s="9"/>
      <c r="AE4375" s="10"/>
      <c r="AF4375" s="10"/>
      <c r="AG4375" s="10"/>
      <c r="AH4375" s="10"/>
    </row>
    <row r="4376" spans="1:34">
      <c r="A4376" s="9"/>
      <c r="B4376" s="9"/>
      <c r="E4376" s="9"/>
      <c r="F4376" s="9"/>
      <c r="G4376" s="9"/>
      <c r="J4376" s="11"/>
      <c r="K4376" s="11"/>
      <c r="O4376" s="1" t="s">
        <v>90</v>
      </c>
      <c r="P4376" s="1" t="s">
        <v>91</v>
      </c>
      <c r="Q4376" s="9"/>
      <c r="R4376" s="12"/>
      <c r="S4376" s="12" t="e">
        <f>VLOOKUP(R4376,DropDown!$J$2:$N$18,2,FALSE)</f>
        <v>#N/A</v>
      </c>
      <c r="T4376" s="12" t="e">
        <f>VLOOKUP(S4376,DropDown!$K$2:$O$18,2,FALSE)</f>
        <v>#N/A</v>
      </c>
      <c r="U4376" s="12" t="e">
        <f>VLOOKUP(T4376,DropDown!$L$2:$Q4389,2,FALSE)</f>
        <v>#N/A</v>
      </c>
      <c r="V4376" s="12" t="e">
        <f>VLOOKUP(U4376,DropDown!$M$2:$R4389,2,FALSE)</f>
        <v>#N/A</v>
      </c>
      <c r="W4376" s="7"/>
      <c r="Z4376" s="9"/>
      <c r="AA4376" s="9"/>
      <c r="AE4376" s="10"/>
      <c r="AF4376" s="10"/>
      <c r="AG4376" s="10"/>
      <c r="AH4376" s="10"/>
    </row>
    <row r="4377" spans="1:34">
      <c r="A4377" s="9"/>
      <c r="B4377" s="9"/>
      <c r="E4377" s="9"/>
      <c r="F4377" s="9"/>
      <c r="G4377" s="9"/>
      <c r="J4377" s="11"/>
      <c r="K4377" s="11"/>
      <c r="O4377" s="1" t="s">
        <v>90</v>
      </c>
      <c r="P4377" s="1" t="s">
        <v>91</v>
      </c>
      <c r="Q4377" s="9"/>
      <c r="R4377" s="12"/>
      <c r="S4377" s="12" t="e">
        <f>VLOOKUP(R4377,DropDown!$J$2:$N$18,2,FALSE)</f>
        <v>#N/A</v>
      </c>
      <c r="T4377" s="12" t="e">
        <f>VLOOKUP(S4377,DropDown!$K$2:$O$18,2,FALSE)</f>
        <v>#N/A</v>
      </c>
      <c r="U4377" s="12" t="e">
        <f>VLOOKUP(T4377,DropDown!$L$2:$Q4390,2,FALSE)</f>
        <v>#N/A</v>
      </c>
      <c r="V4377" s="12" t="e">
        <f>VLOOKUP(U4377,DropDown!$M$2:$R4390,2,FALSE)</f>
        <v>#N/A</v>
      </c>
      <c r="W4377" s="7"/>
      <c r="Z4377" s="9"/>
      <c r="AA4377" s="9"/>
      <c r="AE4377" s="10"/>
      <c r="AF4377" s="10"/>
      <c r="AG4377" s="10"/>
      <c r="AH4377" s="10"/>
    </row>
    <row r="4378" spans="1:34">
      <c r="A4378" s="9"/>
      <c r="B4378" s="9"/>
      <c r="E4378" s="9"/>
      <c r="F4378" s="9"/>
      <c r="G4378" s="9"/>
      <c r="J4378" s="11"/>
      <c r="K4378" s="11"/>
      <c r="O4378" s="1" t="s">
        <v>90</v>
      </c>
      <c r="P4378" s="1" t="s">
        <v>91</v>
      </c>
      <c r="Q4378" s="9"/>
      <c r="R4378" s="12"/>
      <c r="S4378" s="12" t="e">
        <f>VLOOKUP(R4378,DropDown!$J$2:$N$18,2,FALSE)</f>
        <v>#N/A</v>
      </c>
      <c r="T4378" s="12" t="e">
        <f>VLOOKUP(S4378,DropDown!$K$2:$O$18,2,FALSE)</f>
        <v>#N/A</v>
      </c>
      <c r="U4378" s="12" t="e">
        <f>VLOOKUP(T4378,DropDown!$L$2:$Q4391,2,FALSE)</f>
        <v>#N/A</v>
      </c>
      <c r="V4378" s="12" t="e">
        <f>VLOOKUP(U4378,DropDown!$M$2:$R4391,2,FALSE)</f>
        <v>#N/A</v>
      </c>
      <c r="W4378" s="7"/>
      <c r="Z4378" s="9"/>
      <c r="AA4378" s="9"/>
      <c r="AE4378" s="10"/>
      <c r="AF4378" s="10"/>
      <c r="AG4378" s="10"/>
      <c r="AH4378" s="10"/>
    </row>
    <row r="4379" spans="1:34">
      <c r="A4379" s="9"/>
      <c r="B4379" s="9"/>
      <c r="E4379" s="9"/>
      <c r="F4379" s="9"/>
      <c r="G4379" s="9"/>
      <c r="J4379" s="11"/>
      <c r="K4379" s="11"/>
      <c r="O4379" s="1" t="s">
        <v>90</v>
      </c>
      <c r="P4379" s="1" t="s">
        <v>91</v>
      </c>
      <c r="Q4379" s="9"/>
      <c r="R4379" s="12"/>
      <c r="S4379" s="12" t="e">
        <f>VLOOKUP(R4379,DropDown!$J$2:$N$18,2,FALSE)</f>
        <v>#N/A</v>
      </c>
      <c r="T4379" s="12" t="e">
        <f>VLOOKUP(S4379,DropDown!$K$2:$O$18,2,FALSE)</f>
        <v>#N/A</v>
      </c>
      <c r="U4379" s="12" t="e">
        <f>VLOOKUP(T4379,DropDown!$L$2:$Q4392,2,FALSE)</f>
        <v>#N/A</v>
      </c>
      <c r="V4379" s="12" t="e">
        <f>VLOOKUP(U4379,DropDown!$M$2:$R4392,2,FALSE)</f>
        <v>#N/A</v>
      </c>
      <c r="W4379" s="7"/>
      <c r="Z4379" s="9"/>
      <c r="AA4379" s="9"/>
      <c r="AE4379" s="10"/>
      <c r="AF4379" s="10"/>
      <c r="AG4379" s="10"/>
      <c r="AH4379" s="10"/>
    </row>
    <row r="4380" spans="1:34">
      <c r="A4380" s="9"/>
      <c r="B4380" s="9"/>
      <c r="E4380" s="9"/>
      <c r="F4380" s="9"/>
      <c r="G4380" s="9"/>
      <c r="J4380" s="11"/>
      <c r="K4380" s="11"/>
      <c r="O4380" s="1" t="s">
        <v>90</v>
      </c>
      <c r="P4380" s="1" t="s">
        <v>91</v>
      </c>
      <c r="Q4380" s="9"/>
      <c r="R4380" s="12"/>
      <c r="S4380" s="12" t="e">
        <f>VLOOKUP(R4380,DropDown!$J$2:$N$18,2,FALSE)</f>
        <v>#N/A</v>
      </c>
      <c r="T4380" s="12" t="e">
        <f>VLOOKUP(S4380,DropDown!$K$2:$O$18,2,FALSE)</f>
        <v>#N/A</v>
      </c>
      <c r="U4380" s="12" t="e">
        <f>VLOOKUP(T4380,DropDown!$L$2:$Q4393,2,FALSE)</f>
        <v>#N/A</v>
      </c>
      <c r="V4380" s="12" t="e">
        <f>VLOOKUP(U4380,DropDown!$M$2:$R4393,2,FALSE)</f>
        <v>#N/A</v>
      </c>
      <c r="W4380" s="7"/>
      <c r="Z4380" s="9"/>
      <c r="AA4380" s="9"/>
      <c r="AE4380" s="10"/>
      <c r="AF4380" s="10"/>
      <c r="AG4380" s="10"/>
      <c r="AH4380" s="10"/>
    </row>
    <row r="4381" spans="1:34">
      <c r="A4381" s="9"/>
      <c r="B4381" s="9"/>
      <c r="E4381" s="9"/>
      <c r="F4381" s="9"/>
      <c r="G4381" s="9"/>
      <c r="J4381" s="11"/>
      <c r="K4381" s="11"/>
      <c r="O4381" s="1" t="s">
        <v>90</v>
      </c>
      <c r="P4381" s="1" t="s">
        <v>91</v>
      </c>
      <c r="Q4381" s="9"/>
      <c r="R4381" s="12"/>
      <c r="S4381" s="12" t="e">
        <f>VLOOKUP(R4381,DropDown!$J$2:$N$18,2,FALSE)</f>
        <v>#N/A</v>
      </c>
      <c r="T4381" s="12" t="e">
        <f>VLOOKUP(S4381,DropDown!$K$2:$O$18,2,FALSE)</f>
        <v>#N/A</v>
      </c>
      <c r="U4381" s="12" t="e">
        <f>VLOOKUP(T4381,DropDown!$L$2:$Q4394,2,FALSE)</f>
        <v>#N/A</v>
      </c>
      <c r="V4381" s="12" t="e">
        <f>VLOOKUP(U4381,DropDown!$M$2:$R4394,2,FALSE)</f>
        <v>#N/A</v>
      </c>
      <c r="W4381" s="7"/>
      <c r="Z4381" s="9"/>
      <c r="AA4381" s="9"/>
      <c r="AE4381" s="10"/>
      <c r="AF4381" s="10"/>
      <c r="AG4381" s="10"/>
      <c r="AH4381" s="10"/>
    </row>
    <row r="4382" spans="1:34">
      <c r="A4382" s="9"/>
      <c r="B4382" s="9"/>
      <c r="E4382" s="9"/>
      <c r="F4382" s="9"/>
      <c r="G4382" s="9"/>
      <c r="J4382" s="11"/>
      <c r="K4382" s="11"/>
      <c r="O4382" s="1" t="s">
        <v>90</v>
      </c>
      <c r="P4382" s="1" t="s">
        <v>91</v>
      </c>
      <c r="Q4382" s="9"/>
      <c r="R4382" s="12"/>
      <c r="S4382" s="12" t="e">
        <f>VLOOKUP(R4382,DropDown!$J$2:$N$18,2,FALSE)</f>
        <v>#N/A</v>
      </c>
      <c r="T4382" s="12" t="e">
        <f>VLOOKUP(S4382,DropDown!$K$2:$O$18,2,FALSE)</f>
        <v>#N/A</v>
      </c>
      <c r="U4382" s="12" t="e">
        <f>VLOOKUP(T4382,DropDown!$L$2:$Q4395,2,FALSE)</f>
        <v>#N/A</v>
      </c>
      <c r="V4382" s="12" t="e">
        <f>VLOOKUP(U4382,DropDown!$M$2:$R4395,2,FALSE)</f>
        <v>#N/A</v>
      </c>
      <c r="W4382" s="7"/>
      <c r="Z4382" s="9"/>
      <c r="AA4382" s="9"/>
      <c r="AE4382" s="10"/>
      <c r="AF4382" s="10"/>
      <c r="AG4382" s="10"/>
      <c r="AH4382" s="10"/>
    </row>
    <row r="4383" spans="1:34">
      <c r="A4383" s="9"/>
      <c r="B4383" s="9"/>
      <c r="E4383" s="9"/>
      <c r="F4383" s="9"/>
      <c r="G4383" s="9"/>
      <c r="J4383" s="11"/>
      <c r="K4383" s="11"/>
      <c r="O4383" s="1" t="s">
        <v>90</v>
      </c>
      <c r="P4383" s="1" t="s">
        <v>91</v>
      </c>
      <c r="Q4383" s="9"/>
      <c r="R4383" s="12"/>
      <c r="S4383" s="12" t="e">
        <f>VLOOKUP(R4383,DropDown!$J$2:$N$18,2,FALSE)</f>
        <v>#N/A</v>
      </c>
      <c r="T4383" s="12" t="e">
        <f>VLOOKUP(S4383,DropDown!$K$2:$O$18,2,FALSE)</f>
        <v>#N/A</v>
      </c>
      <c r="U4383" s="12" t="e">
        <f>VLOOKUP(T4383,DropDown!$L$2:$Q4396,2,FALSE)</f>
        <v>#N/A</v>
      </c>
      <c r="V4383" s="12" t="e">
        <f>VLOOKUP(U4383,DropDown!$M$2:$R4396,2,FALSE)</f>
        <v>#N/A</v>
      </c>
      <c r="W4383" s="7"/>
      <c r="Z4383" s="9"/>
      <c r="AA4383" s="9"/>
      <c r="AE4383" s="10"/>
      <c r="AF4383" s="10"/>
      <c r="AG4383" s="10"/>
      <c r="AH4383" s="10"/>
    </row>
    <row r="4384" spans="1:34">
      <c r="A4384" s="9"/>
      <c r="B4384" s="9"/>
      <c r="E4384" s="9"/>
      <c r="F4384" s="9"/>
      <c r="G4384" s="9"/>
      <c r="J4384" s="11"/>
      <c r="K4384" s="11"/>
      <c r="O4384" s="1" t="s">
        <v>90</v>
      </c>
      <c r="P4384" s="1" t="s">
        <v>91</v>
      </c>
      <c r="Q4384" s="9"/>
      <c r="R4384" s="12"/>
      <c r="S4384" s="12" t="e">
        <f>VLOOKUP(R4384,DropDown!$J$2:$N$18,2,FALSE)</f>
        <v>#N/A</v>
      </c>
      <c r="T4384" s="12" t="e">
        <f>VLOOKUP(S4384,DropDown!$K$2:$O$18,2,FALSE)</f>
        <v>#N/A</v>
      </c>
      <c r="U4384" s="12" t="e">
        <f>VLOOKUP(T4384,DropDown!$L$2:$Q4397,2,FALSE)</f>
        <v>#N/A</v>
      </c>
      <c r="V4384" s="12" t="e">
        <f>VLOOKUP(U4384,DropDown!$M$2:$R4397,2,FALSE)</f>
        <v>#N/A</v>
      </c>
      <c r="W4384" s="7"/>
      <c r="Z4384" s="9"/>
      <c r="AA4384" s="9"/>
      <c r="AE4384" s="10"/>
      <c r="AF4384" s="10"/>
      <c r="AG4384" s="10"/>
      <c r="AH4384" s="10"/>
    </row>
    <row r="4385" spans="1:34">
      <c r="A4385" s="9"/>
      <c r="B4385" s="9"/>
      <c r="E4385" s="9"/>
      <c r="F4385" s="9"/>
      <c r="G4385" s="9"/>
      <c r="J4385" s="11"/>
      <c r="K4385" s="11"/>
      <c r="O4385" s="1" t="s">
        <v>90</v>
      </c>
      <c r="P4385" s="1" t="s">
        <v>91</v>
      </c>
      <c r="Q4385" s="9"/>
      <c r="R4385" s="12"/>
      <c r="S4385" s="12" t="e">
        <f>VLOOKUP(R4385,DropDown!$J$2:$N$18,2,FALSE)</f>
        <v>#N/A</v>
      </c>
      <c r="T4385" s="12" t="e">
        <f>VLOOKUP(S4385,DropDown!$K$2:$O$18,2,FALSE)</f>
        <v>#N/A</v>
      </c>
      <c r="U4385" s="12" t="e">
        <f>VLOOKUP(T4385,DropDown!$L$2:$Q4398,2,FALSE)</f>
        <v>#N/A</v>
      </c>
      <c r="V4385" s="12" t="e">
        <f>VLOOKUP(U4385,DropDown!$M$2:$R4398,2,FALSE)</f>
        <v>#N/A</v>
      </c>
      <c r="W4385" s="7"/>
      <c r="Z4385" s="9"/>
      <c r="AA4385" s="9"/>
      <c r="AE4385" s="10"/>
      <c r="AF4385" s="10"/>
      <c r="AG4385" s="10"/>
      <c r="AH4385" s="10"/>
    </row>
    <row r="4386" spans="1:34">
      <c r="A4386" s="9"/>
      <c r="B4386" s="9"/>
      <c r="E4386" s="9"/>
      <c r="F4386" s="9"/>
      <c r="G4386" s="9"/>
      <c r="J4386" s="11"/>
      <c r="K4386" s="11"/>
      <c r="O4386" s="1" t="s">
        <v>90</v>
      </c>
      <c r="P4386" s="1" t="s">
        <v>91</v>
      </c>
      <c r="Q4386" s="9"/>
      <c r="R4386" s="12"/>
      <c r="S4386" s="12" t="e">
        <f>VLOOKUP(R4386,DropDown!$J$2:$N$18,2,FALSE)</f>
        <v>#N/A</v>
      </c>
      <c r="T4386" s="12" t="e">
        <f>VLOOKUP(S4386,DropDown!$K$2:$O$18,2,FALSE)</f>
        <v>#N/A</v>
      </c>
      <c r="U4386" s="12" t="e">
        <f>VLOOKUP(T4386,DropDown!$L$2:$Q4399,2,FALSE)</f>
        <v>#N/A</v>
      </c>
      <c r="V4386" s="12" t="e">
        <f>VLOOKUP(U4386,DropDown!$M$2:$R4399,2,FALSE)</f>
        <v>#N/A</v>
      </c>
      <c r="W4386" s="7"/>
      <c r="Z4386" s="9"/>
      <c r="AA4386" s="9"/>
      <c r="AE4386" s="10"/>
      <c r="AF4386" s="10"/>
      <c r="AG4386" s="10"/>
      <c r="AH4386" s="10"/>
    </row>
    <row r="4387" spans="1:34">
      <c r="A4387" s="9"/>
      <c r="B4387" s="9"/>
      <c r="E4387" s="9"/>
      <c r="F4387" s="9"/>
      <c r="G4387" s="9"/>
      <c r="J4387" s="11"/>
      <c r="K4387" s="11"/>
      <c r="O4387" s="1" t="s">
        <v>90</v>
      </c>
      <c r="P4387" s="1" t="s">
        <v>91</v>
      </c>
      <c r="Q4387" s="9"/>
      <c r="R4387" s="12"/>
      <c r="S4387" s="12" t="e">
        <f>VLOOKUP(R4387,DropDown!$J$2:$N$18,2,FALSE)</f>
        <v>#N/A</v>
      </c>
      <c r="T4387" s="12" t="e">
        <f>VLOOKUP(S4387,DropDown!$K$2:$O$18,2,FALSE)</f>
        <v>#N/A</v>
      </c>
      <c r="U4387" s="12" t="e">
        <f>VLOOKUP(T4387,DropDown!$L$2:$Q4400,2,FALSE)</f>
        <v>#N/A</v>
      </c>
      <c r="V4387" s="12" t="e">
        <f>VLOOKUP(U4387,DropDown!$M$2:$R4400,2,FALSE)</f>
        <v>#N/A</v>
      </c>
      <c r="W4387" s="7"/>
      <c r="Z4387" s="9"/>
      <c r="AA4387" s="9"/>
      <c r="AE4387" s="10"/>
      <c r="AF4387" s="10"/>
      <c r="AG4387" s="10"/>
      <c r="AH4387" s="10"/>
    </row>
    <row r="4388" spans="1:34">
      <c r="A4388" s="9"/>
      <c r="B4388" s="9"/>
      <c r="E4388" s="9"/>
      <c r="F4388" s="9"/>
      <c r="G4388" s="9"/>
      <c r="J4388" s="11"/>
      <c r="K4388" s="11"/>
      <c r="O4388" s="1" t="s">
        <v>90</v>
      </c>
      <c r="P4388" s="1" t="s">
        <v>91</v>
      </c>
      <c r="Q4388" s="9"/>
      <c r="R4388" s="12"/>
      <c r="S4388" s="12" t="e">
        <f>VLOOKUP(R4388,DropDown!$J$2:$N$18,2,FALSE)</f>
        <v>#N/A</v>
      </c>
      <c r="T4388" s="12" t="e">
        <f>VLOOKUP(S4388,DropDown!$K$2:$O$18,2,FALSE)</f>
        <v>#N/A</v>
      </c>
      <c r="U4388" s="12" t="e">
        <f>VLOOKUP(T4388,DropDown!$L$2:$Q4401,2,FALSE)</f>
        <v>#N/A</v>
      </c>
      <c r="V4388" s="12" t="e">
        <f>VLOOKUP(U4388,DropDown!$M$2:$R4401,2,FALSE)</f>
        <v>#N/A</v>
      </c>
      <c r="W4388" s="7"/>
      <c r="Z4388" s="9"/>
      <c r="AA4388" s="9"/>
      <c r="AE4388" s="10"/>
      <c r="AF4388" s="10"/>
      <c r="AG4388" s="10"/>
      <c r="AH4388" s="10"/>
    </row>
    <row r="4389" spans="1:34">
      <c r="A4389" s="9"/>
      <c r="B4389" s="9"/>
      <c r="E4389" s="9"/>
      <c r="F4389" s="9"/>
      <c r="G4389" s="9"/>
      <c r="J4389" s="11"/>
      <c r="K4389" s="11"/>
      <c r="O4389" s="1" t="s">
        <v>90</v>
      </c>
      <c r="P4389" s="1" t="s">
        <v>91</v>
      </c>
      <c r="Q4389" s="9"/>
      <c r="R4389" s="12"/>
      <c r="S4389" s="12" t="e">
        <f>VLOOKUP(R4389,DropDown!$J$2:$N$18,2,FALSE)</f>
        <v>#N/A</v>
      </c>
      <c r="T4389" s="12" t="e">
        <f>VLOOKUP(S4389,DropDown!$K$2:$O$18,2,FALSE)</f>
        <v>#N/A</v>
      </c>
      <c r="U4389" s="12" t="e">
        <f>VLOOKUP(T4389,DropDown!$L$2:$Q4402,2,FALSE)</f>
        <v>#N/A</v>
      </c>
      <c r="V4389" s="12" t="e">
        <f>VLOOKUP(U4389,DropDown!$M$2:$R4402,2,FALSE)</f>
        <v>#N/A</v>
      </c>
      <c r="W4389" s="7"/>
      <c r="Z4389" s="9"/>
      <c r="AA4389" s="9"/>
      <c r="AE4389" s="10"/>
      <c r="AF4389" s="10"/>
      <c r="AG4389" s="10"/>
      <c r="AH4389" s="10"/>
    </row>
    <row r="4390" spans="1:34">
      <c r="A4390" s="9"/>
      <c r="B4390" s="9"/>
      <c r="E4390" s="9"/>
      <c r="F4390" s="9"/>
      <c r="G4390" s="9"/>
      <c r="J4390" s="11"/>
      <c r="K4390" s="11"/>
      <c r="O4390" s="1" t="s">
        <v>90</v>
      </c>
      <c r="P4390" s="1" t="s">
        <v>91</v>
      </c>
      <c r="Q4390" s="9"/>
      <c r="R4390" s="12"/>
      <c r="S4390" s="12" t="e">
        <f>VLOOKUP(R4390,DropDown!$J$2:$N$18,2,FALSE)</f>
        <v>#N/A</v>
      </c>
      <c r="T4390" s="12" t="e">
        <f>VLOOKUP(S4390,DropDown!$K$2:$O$18,2,FALSE)</f>
        <v>#N/A</v>
      </c>
      <c r="U4390" s="12" t="e">
        <f>VLOOKUP(T4390,DropDown!$L$2:$Q4403,2,FALSE)</f>
        <v>#N/A</v>
      </c>
      <c r="V4390" s="12" t="e">
        <f>VLOOKUP(U4390,DropDown!$M$2:$R4403,2,FALSE)</f>
        <v>#N/A</v>
      </c>
      <c r="W4390" s="7"/>
      <c r="Z4390" s="9"/>
      <c r="AA4390" s="9"/>
      <c r="AE4390" s="10"/>
      <c r="AF4390" s="10"/>
      <c r="AG4390" s="10"/>
      <c r="AH4390" s="10"/>
    </row>
    <row r="4391" spans="1:34">
      <c r="A4391" s="9"/>
      <c r="B4391" s="9"/>
      <c r="E4391" s="9"/>
      <c r="F4391" s="9"/>
      <c r="G4391" s="9"/>
      <c r="J4391" s="11"/>
      <c r="K4391" s="11"/>
      <c r="O4391" s="1" t="s">
        <v>90</v>
      </c>
      <c r="P4391" s="1" t="s">
        <v>91</v>
      </c>
      <c r="Q4391" s="9"/>
      <c r="R4391" s="12"/>
      <c r="S4391" s="12" t="e">
        <f>VLOOKUP(R4391,DropDown!$J$2:$N$18,2,FALSE)</f>
        <v>#N/A</v>
      </c>
      <c r="T4391" s="12" t="e">
        <f>VLOOKUP(S4391,DropDown!$K$2:$O$18,2,FALSE)</f>
        <v>#N/A</v>
      </c>
      <c r="U4391" s="12" t="e">
        <f>VLOOKUP(T4391,DropDown!$L$2:$Q4404,2,FALSE)</f>
        <v>#N/A</v>
      </c>
      <c r="V4391" s="12" t="e">
        <f>VLOOKUP(U4391,DropDown!$M$2:$R4404,2,FALSE)</f>
        <v>#N/A</v>
      </c>
      <c r="W4391" s="7"/>
      <c r="Z4391" s="9"/>
      <c r="AA4391" s="9"/>
      <c r="AE4391" s="10"/>
      <c r="AF4391" s="10"/>
      <c r="AG4391" s="10"/>
      <c r="AH4391" s="10"/>
    </row>
    <row r="4392" spans="1:34">
      <c r="A4392" s="9"/>
      <c r="B4392" s="9"/>
      <c r="E4392" s="9"/>
      <c r="F4392" s="9"/>
      <c r="G4392" s="9"/>
      <c r="J4392" s="11"/>
      <c r="K4392" s="11"/>
      <c r="O4392" s="1" t="s">
        <v>90</v>
      </c>
      <c r="P4392" s="1" t="s">
        <v>91</v>
      </c>
      <c r="Q4392" s="9"/>
      <c r="R4392" s="12"/>
      <c r="S4392" s="12" t="e">
        <f>VLOOKUP(R4392,DropDown!$J$2:$N$18,2,FALSE)</f>
        <v>#N/A</v>
      </c>
      <c r="T4392" s="12" t="e">
        <f>VLOOKUP(S4392,DropDown!$K$2:$O$18,2,FALSE)</f>
        <v>#N/A</v>
      </c>
      <c r="U4392" s="12" t="e">
        <f>VLOOKUP(T4392,DropDown!$L$2:$Q4405,2,FALSE)</f>
        <v>#N/A</v>
      </c>
      <c r="V4392" s="12" t="e">
        <f>VLOOKUP(U4392,DropDown!$M$2:$R4405,2,FALSE)</f>
        <v>#N/A</v>
      </c>
      <c r="W4392" s="7"/>
      <c r="Z4392" s="9"/>
      <c r="AA4392" s="9"/>
      <c r="AE4392" s="10"/>
      <c r="AF4392" s="10"/>
      <c r="AG4392" s="10"/>
      <c r="AH4392" s="10"/>
    </row>
    <row r="4393" spans="1:34">
      <c r="A4393" s="9"/>
      <c r="B4393" s="9"/>
      <c r="E4393" s="9"/>
      <c r="F4393" s="9"/>
      <c r="G4393" s="9"/>
      <c r="J4393" s="11"/>
      <c r="K4393" s="11"/>
      <c r="O4393" s="1" t="s">
        <v>90</v>
      </c>
      <c r="P4393" s="1" t="s">
        <v>91</v>
      </c>
      <c r="Q4393" s="9"/>
      <c r="R4393" s="12"/>
      <c r="S4393" s="12" t="e">
        <f>VLOOKUP(R4393,DropDown!$J$2:$N$18,2,FALSE)</f>
        <v>#N/A</v>
      </c>
      <c r="T4393" s="12" t="e">
        <f>VLOOKUP(S4393,DropDown!$K$2:$O$18,2,FALSE)</f>
        <v>#N/A</v>
      </c>
      <c r="U4393" s="12" t="e">
        <f>VLOOKUP(T4393,DropDown!$L$2:$Q4406,2,FALSE)</f>
        <v>#N/A</v>
      </c>
      <c r="V4393" s="12" t="e">
        <f>VLOOKUP(U4393,DropDown!$M$2:$R4406,2,FALSE)</f>
        <v>#N/A</v>
      </c>
      <c r="W4393" s="7"/>
      <c r="Z4393" s="9"/>
      <c r="AA4393" s="9"/>
      <c r="AE4393" s="10"/>
      <c r="AF4393" s="10"/>
      <c r="AG4393" s="10"/>
      <c r="AH4393" s="10"/>
    </row>
    <row r="4394" spans="1:34">
      <c r="A4394" s="9"/>
      <c r="B4394" s="9"/>
      <c r="E4394" s="9"/>
      <c r="F4394" s="9"/>
      <c r="G4394" s="9"/>
      <c r="J4394" s="11"/>
      <c r="K4394" s="11"/>
      <c r="O4394" s="1" t="s">
        <v>90</v>
      </c>
      <c r="P4394" s="1" t="s">
        <v>91</v>
      </c>
      <c r="Q4394" s="9"/>
      <c r="R4394" s="12"/>
      <c r="S4394" s="12" t="e">
        <f>VLOOKUP(R4394,DropDown!$J$2:$N$18,2,FALSE)</f>
        <v>#N/A</v>
      </c>
      <c r="T4394" s="12" t="e">
        <f>VLOOKUP(S4394,DropDown!$K$2:$O$18,2,FALSE)</f>
        <v>#N/A</v>
      </c>
      <c r="U4394" s="12" t="e">
        <f>VLOOKUP(T4394,DropDown!$L$2:$Q4407,2,FALSE)</f>
        <v>#N/A</v>
      </c>
      <c r="V4394" s="12" t="e">
        <f>VLOOKUP(U4394,DropDown!$M$2:$R4407,2,FALSE)</f>
        <v>#N/A</v>
      </c>
      <c r="W4394" s="7"/>
      <c r="Z4394" s="9"/>
      <c r="AA4394" s="9"/>
      <c r="AE4394" s="10"/>
      <c r="AF4394" s="10"/>
      <c r="AG4394" s="10"/>
      <c r="AH4394" s="10"/>
    </row>
    <row r="4395" spans="1:34">
      <c r="A4395" s="9"/>
      <c r="B4395" s="9"/>
      <c r="E4395" s="9"/>
      <c r="F4395" s="9"/>
      <c r="G4395" s="9"/>
      <c r="J4395" s="11"/>
      <c r="K4395" s="11"/>
      <c r="O4395" s="1" t="s">
        <v>90</v>
      </c>
      <c r="P4395" s="1" t="s">
        <v>91</v>
      </c>
      <c r="Q4395" s="9"/>
      <c r="R4395" s="12"/>
      <c r="S4395" s="12" t="e">
        <f>VLOOKUP(R4395,DropDown!$J$2:$N$18,2,FALSE)</f>
        <v>#N/A</v>
      </c>
      <c r="T4395" s="12" t="e">
        <f>VLOOKUP(S4395,DropDown!$K$2:$O$18,2,FALSE)</f>
        <v>#N/A</v>
      </c>
      <c r="U4395" s="12" t="e">
        <f>VLOOKUP(T4395,DropDown!$L$2:$Q4408,2,FALSE)</f>
        <v>#N/A</v>
      </c>
      <c r="V4395" s="12" t="e">
        <f>VLOOKUP(U4395,DropDown!$M$2:$R4408,2,FALSE)</f>
        <v>#N/A</v>
      </c>
      <c r="W4395" s="7"/>
      <c r="Z4395" s="9"/>
      <c r="AA4395" s="9"/>
      <c r="AE4395" s="10"/>
      <c r="AF4395" s="10"/>
      <c r="AG4395" s="10"/>
      <c r="AH4395" s="10"/>
    </row>
    <row r="4396" spans="1:34">
      <c r="A4396" s="9"/>
      <c r="B4396" s="9"/>
      <c r="E4396" s="9"/>
      <c r="F4396" s="9"/>
      <c r="G4396" s="9"/>
      <c r="J4396" s="11"/>
      <c r="K4396" s="11"/>
      <c r="O4396" s="1" t="s">
        <v>90</v>
      </c>
      <c r="P4396" s="1" t="s">
        <v>91</v>
      </c>
      <c r="Q4396" s="9"/>
      <c r="R4396" s="12"/>
      <c r="S4396" s="12" t="e">
        <f>VLOOKUP(R4396,DropDown!$J$2:$N$18,2,FALSE)</f>
        <v>#N/A</v>
      </c>
      <c r="T4396" s="12" t="e">
        <f>VLOOKUP(S4396,DropDown!$K$2:$O$18,2,FALSE)</f>
        <v>#N/A</v>
      </c>
      <c r="U4396" s="12" t="e">
        <f>VLOOKUP(T4396,DropDown!$L$2:$Q4409,2,FALSE)</f>
        <v>#N/A</v>
      </c>
      <c r="V4396" s="12" t="e">
        <f>VLOOKUP(U4396,DropDown!$M$2:$R4409,2,FALSE)</f>
        <v>#N/A</v>
      </c>
      <c r="W4396" s="7"/>
      <c r="Z4396" s="9"/>
      <c r="AA4396" s="9"/>
      <c r="AE4396" s="10"/>
      <c r="AF4396" s="10"/>
      <c r="AG4396" s="10"/>
      <c r="AH4396" s="10"/>
    </row>
    <row r="4397" spans="1:34">
      <c r="A4397" s="9"/>
      <c r="B4397" s="9"/>
      <c r="E4397" s="9"/>
      <c r="F4397" s="9"/>
      <c r="G4397" s="9"/>
      <c r="J4397" s="11"/>
      <c r="K4397" s="11"/>
      <c r="O4397" s="1" t="s">
        <v>90</v>
      </c>
      <c r="P4397" s="1" t="s">
        <v>91</v>
      </c>
      <c r="Q4397" s="9"/>
      <c r="R4397" s="12"/>
      <c r="S4397" s="12" t="e">
        <f>VLOOKUP(R4397,DropDown!$J$2:$N$18,2,FALSE)</f>
        <v>#N/A</v>
      </c>
      <c r="T4397" s="12" t="e">
        <f>VLOOKUP(S4397,DropDown!$K$2:$O$18,2,FALSE)</f>
        <v>#N/A</v>
      </c>
      <c r="U4397" s="12" t="e">
        <f>VLOOKUP(T4397,DropDown!$L$2:$Q4410,2,FALSE)</f>
        <v>#N/A</v>
      </c>
      <c r="V4397" s="12" t="e">
        <f>VLOOKUP(U4397,DropDown!$M$2:$R4410,2,FALSE)</f>
        <v>#N/A</v>
      </c>
      <c r="W4397" s="7"/>
      <c r="Z4397" s="9"/>
      <c r="AA4397" s="9"/>
      <c r="AE4397" s="10"/>
      <c r="AF4397" s="10"/>
      <c r="AG4397" s="10"/>
      <c r="AH4397" s="10"/>
    </row>
    <row r="4398" spans="1:34">
      <c r="A4398" s="9"/>
      <c r="B4398" s="9"/>
      <c r="E4398" s="9"/>
      <c r="F4398" s="9"/>
      <c r="G4398" s="9"/>
      <c r="J4398" s="11"/>
      <c r="K4398" s="11"/>
      <c r="O4398" s="1" t="s">
        <v>90</v>
      </c>
      <c r="P4398" s="1" t="s">
        <v>91</v>
      </c>
      <c r="Q4398" s="9"/>
      <c r="R4398" s="12"/>
      <c r="S4398" s="12" t="e">
        <f>VLOOKUP(R4398,DropDown!$J$2:$N$18,2,FALSE)</f>
        <v>#N/A</v>
      </c>
      <c r="T4398" s="12" t="e">
        <f>VLOOKUP(S4398,DropDown!$K$2:$O$18,2,FALSE)</f>
        <v>#N/A</v>
      </c>
      <c r="U4398" s="12" t="e">
        <f>VLOOKUP(T4398,DropDown!$L$2:$Q4411,2,FALSE)</f>
        <v>#N/A</v>
      </c>
      <c r="V4398" s="12" t="e">
        <f>VLOOKUP(U4398,DropDown!$M$2:$R4411,2,FALSE)</f>
        <v>#N/A</v>
      </c>
      <c r="W4398" s="7"/>
      <c r="Z4398" s="9"/>
      <c r="AA4398" s="9"/>
      <c r="AE4398" s="10"/>
      <c r="AF4398" s="10"/>
      <c r="AG4398" s="10"/>
      <c r="AH4398" s="10"/>
    </row>
    <row r="4399" spans="1:34">
      <c r="A4399" s="9"/>
      <c r="B4399" s="9"/>
      <c r="E4399" s="9"/>
      <c r="F4399" s="9"/>
      <c r="G4399" s="9"/>
      <c r="J4399" s="11"/>
      <c r="K4399" s="11"/>
      <c r="O4399" s="1" t="s">
        <v>90</v>
      </c>
      <c r="P4399" s="1" t="s">
        <v>91</v>
      </c>
      <c r="Q4399" s="9"/>
      <c r="R4399" s="12"/>
      <c r="S4399" s="12" t="e">
        <f>VLOOKUP(R4399,DropDown!$J$2:$N$18,2,FALSE)</f>
        <v>#N/A</v>
      </c>
      <c r="T4399" s="12" t="e">
        <f>VLOOKUP(S4399,DropDown!$K$2:$O$18,2,FALSE)</f>
        <v>#N/A</v>
      </c>
      <c r="U4399" s="12" t="e">
        <f>VLOOKUP(T4399,DropDown!$L$2:$Q4412,2,FALSE)</f>
        <v>#N/A</v>
      </c>
      <c r="V4399" s="12" t="e">
        <f>VLOOKUP(U4399,DropDown!$M$2:$R4412,2,FALSE)</f>
        <v>#N/A</v>
      </c>
      <c r="W4399" s="7"/>
      <c r="Z4399" s="9"/>
      <c r="AA4399" s="9"/>
      <c r="AE4399" s="10"/>
      <c r="AF4399" s="10"/>
      <c r="AG4399" s="10"/>
      <c r="AH4399" s="10"/>
    </row>
    <row r="4400" spans="1:34">
      <c r="A4400" s="9"/>
      <c r="B4400" s="9"/>
      <c r="E4400" s="9"/>
      <c r="F4400" s="9"/>
      <c r="G4400" s="9"/>
      <c r="J4400" s="11"/>
      <c r="K4400" s="11"/>
      <c r="O4400" s="1" t="s">
        <v>90</v>
      </c>
      <c r="P4400" s="1" t="s">
        <v>91</v>
      </c>
      <c r="Q4400" s="9"/>
      <c r="R4400" s="12"/>
      <c r="S4400" s="12" t="e">
        <f>VLOOKUP(R4400,DropDown!$J$2:$N$18,2,FALSE)</f>
        <v>#N/A</v>
      </c>
      <c r="T4400" s="12" t="e">
        <f>VLOOKUP(S4400,DropDown!$K$2:$O$18,2,FALSE)</f>
        <v>#N/A</v>
      </c>
      <c r="U4400" s="12" t="e">
        <f>VLOOKUP(T4400,DropDown!$L$2:$Q4413,2,FALSE)</f>
        <v>#N/A</v>
      </c>
      <c r="V4400" s="12" t="e">
        <f>VLOOKUP(U4400,DropDown!$M$2:$R4413,2,FALSE)</f>
        <v>#N/A</v>
      </c>
      <c r="W4400" s="7"/>
      <c r="Z4400" s="9"/>
      <c r="AA4400" s="9"/>
      <c r="AE4400" s="10"/>
      <c r="AF4400" s="10"/>
      <c r="AG4400" s="10"/>
      <c r="AH4400" s="10"/>
    </row>
    <row r="4401" spans="1:34">
      <c r="A4401" s="9"/>
      <c r="B4401" s="9"/>
      <c r="E4401" s="9"/>
      <c r="F4401" s="9"/>
      <c r="G4401" s="9"/>
      <c r="J4401" s="11"/>
      <c r="K4401" s="11"/>
      <c r="O4401" s="1" t="s">
        <v>90</v>
      </c>
      <c r="P4401" s="1" t="s">
        <v>91</v>
      </c>
      <c r="Q4401" s="9"/>
      <c r="R4401" s="12"/>
      <c r="S4401" s="12" t="e">
        <f>VLOOKUP(R4401,DropDown!$J$2:$N$18,2,FALSE)</f>
        <v>#N/A</v>
      </c>
      <c r="T4401" s="12" t="e">
        <f>VLOOKUP(S4401,DropDown!$K$2:$O$18,2,FALSE)</f>
        <v>#N/A</v>
      </c>
      <c r="U4401" s="12" t="e">
        <f>VLOOKUP(T4401,DropDown!$L$2:$Q4414,2,FALSE)</f>
        <v>#N/A</v>
      </c>
      <c r="V4401" s="12" t="e">
        <f>VLOOKUP(U4401,DropDown!$M$2:$R4414,2,FALSE)</f>
        <v>#N/A</v>
      </c>
      <c r="W4401" s="7"/>
      <c r="Z4401" s="9"/>
      <c r="AA4401" s="9"/>
      <c r="AE4401" s="10"/>
      <c r="AF4401" s="10"/>
      <c r="AG4401" s="10"/>
      <c r="AH4401" s="10"/>
    </row>
    <row r="4402" spans="1:34">
      <c r="A4402" s="9"/>
      <c r="B4402" s="9"/>
      <c r="E4402" s="9"/>
      <c r="F4402" s="9"/>
      <c r="G4402" s="9"/>
      <c r="J4402" s="11"/>
      <c r="K4402" s="11"/>
      <c r="O4402" s="1" t="s">
        <v>90</v>
      </c>
      <c r="P4402" s="1" t="s">
        <v>91</v>
      </c>
      <c r="Q4402" s="9"/>
      <c r="R4402" s="12"/>
      <c r="S4402" s="12" t="e">
        <f>VLOOKUP(R4402,DropDown!$J$2:$N$18,2,FALSE)</f>
        <v>#N/A</v>
      </c>
      <c r="T4402" s="12" t="e">
        <f>VLOOKUP(S4402,DropDown!$K$2:$O$18,2,FALSE)</f>
        <v>#N/A</v>
      </c>
      <c r="U4402" s="12" t="e">
        <f>VLOOKUP(T4402,DropDown!$L$2:$Q4415,2,FALSE)</f>
        <v>#N/A</v>
      </c>
      <c r="V4402" s="12" t="e">
        <f>VLOOKUP(U4402,DropDown!$M$2:$R4415,2,FALSE)</f>
        <v>#N/A</v>
      </c>
      <c r="W4402" s="7"/>
      <c r="Z4402" s="9"/>
      <c r="AA4402" s="9"/>
      <c r="AE4402" s="10"/>
      <c r="AF4402" s="10"/>
      <c r="AG4402" s="10"/>
      <c r="AH4402" s="10"/>
    </row>
    <row r="4403" spans="1:34">
      <c r="A4403" s="9"/>
      <c r="B4403" s="9"/>
      <c r="E4403" s="9"/>
      <c r="F4403" s="9"/>
      <c r="G4403" s="9"/>
      <c r="J4403" s="11"/>
      <c r="K4403" s="11"/>
      <c r="O4403" s="1" t="s">
        <v>90</v>
      </c>
      <c r="P4403" s="1" t="s">
        <v>91</v>
      </c>
      <c r="Q4403" s="9"/>
      <c r="R4403" s="12"/>
      <c r="S4403" s="12" t="e">
        <f>VLOOKUP(R4403,DropDown!$J$2:$N$18,2,FALSE)</f>
        <v>#N/A</v>
      </c>
      <c r="T4403" s="12" t="e">
        <f>VLOOKUP(S4403,DropDown!$K$2:$O$18,2,FALSE)</f>
        <v>#N/A</v>
      </c>
      <c r="U4403" s="12" t="e">
        <f>VLOOKUP(T4403,DropDown!$L$2:$Q4416,2,FALSE)</f>
        <v>#N/A</v>
      </c>
      <c r="V4403" s="12" t="e">
        <f>VLOOKUP(U4403,DropDown!$M$2:$R4416,2,FALSE)</f>
        <v>#N/A</v>
      </c>
      <c r="W4403" s="7"/>
      <c r="Z4403" s="9"/>
      <c r="AA4403" s="9"/>
      <c r="AE4403" s="10"/>
      <c r="AF4403" s="10"/>
      <c r="AG4403" s="10"/>
      <c r="AH4403" s="10"/>
    </row>
    <row r="4404" spans="1:34">
      <c r="A4404" s="9"/>
      <c r="B4404" s="9"/>
      <c r="E4404" s="9"/>
      <c r="F4404" s="9"/>
      <c r="G4404" s="9"/>
      <c r="J4404" s="11"/>
      <c r="K4404" s="11"/>
      <c r="O4404" s="1" t="s">
        <v>90</v>
      </c>
      <c r="P4404" s="1" t="s">
        <v>91</v>
      </c>
      <c r="Q4404" s="9"/>
      <c r="R4404" s="12"/>
      <c r="S4404" s="12" t="e">
        <f>VLOOKUP(R4404,DropDown!$J$2:$N$18,2,FALSE)</f>
        <v>#N/A</v>
      </c>
      <c r="T4404" s="12" t="e">
        <f>VLOOKUP(S4404,DropDown!$K$2:$O$18,2,FALSE)</f>
        <v>#N/A</v>
      </c>
      <c r="U4404" s="12" t="e">
        <f>VLOOKUP(T4404,DropDown!$L$2:$Q4417,2,FALSE)</f>
        <v>#N/A</v>
      </c>
      <c r="V4404" s="12" t="e">
        <f>VLOOKUP(U4404,DropDown!$M$2:$R4417,2,FALSE)</f>
        <v>#N/A</v>
      </c>
      <c r="W4404" s="7"/>
      <c r="Z4404" s="9"/>
      <c r="AA4404" s="9"/>
      <c r="AE4404" s="10"/>
      <c r="AF4404" s="10"/>
      <c r="AG4404" s="10"/>
      <c r="AH4404" s="10"/>
    </row>
    <row r="4405" spans="1:34">
      <c r="A4405" s="9"/>
      <c r="B4405" s="9"/>
      <c r="E4405" s="9"/>
      <c r="F4405" s="9"/>
      <c r="G4405" s="9"/>
      <c r="J4405" s="11"/>
      <c r="K4405" s="11"/>
      <c r="O4405" s="1" t="s">
        <v>90</v>
      </c>
      <c r="P4405" s="1" t="s">
        <v>91</v>
      </c>
      <c r="Q4405" s="9"/>
      <c r="R4405" s="12"/>
      <c r="S4405" s="12" t="e">
        <f>VLOOKUP(R4405,DropDown!$J$2:$N$18,2,FALSE)</f>
        <v>#N/A</v>
      </c>
      <c r="T4405" s="12" t="e">
        <f>VLOOKUP(S4405,DropDown!$K$2:$O$18,2,FALSE)</f>
        <v>#N/A</v>
      </c>
      <c r="U4405" s="12" t="e">
        <f>VLOOKUP(T4405,DropDown!$L$2:$Q4418,2,FALSE)</f>
        <v>#N/A</v>
      </c>
      <c r="V4405" s="12" t="e">
        <f>VLOOKUP(U4405,DropDown!$M$2:$R4418,2,FALSE)</f>
        <v>#N/A</v>
      </c>
      <c r="W4405" s="7"/>
      <c r="Z4405" s="9"/>
      <c r="AA4405" s="9"/>
      <c r="AE4405" s="10"/>
      <c r="AF4405" s="10"/>
      <c r="AG4405" s="10"/>
      <c r="AH4405" s="10"/>
    </row>
    <row r="4406" spans="1:34">
      <c r="A4406" s="9"/>
      <c r="B4406" s="9"/>
      <c r="E4406" s="9"/>
      <c r="F4406" s="9"/>
      <c r="G4406" s="9"/>
      <c r="J4406" s="11"/>
      <c r="K4406" s="11"/>
      <c r="O4406" s="1" t="s">
        <v>90</v>
      </c>
      <c r="P4406" s="1" t="s">
        <v>91</v>
      </c>
      <c r="Q4406" s="9"/>
      <c r="R4406" s="12"/>
      <c r="S4406" s="12" t="e">
        <f>VLOOKUP(R4406,DropDown!$J$2:$N$18,2,FALSE)</f>
        <v>#N/A</v>
      </c>
      <c r="T4406" s="12" t="e">
        <f>VLOOKUP(S4406,DropDown!$K$2:$O$18,2,FALSE)</f>
        <v>#N/A</v>
      </c>
      <c r="U4406" s="12" t="e">
        <f>VLOOKUP(T4406,DropDown!$L$2:$Q4419,2,FALSE)</f>
        <v>#N/A</v>
      </c>
      <c r="V4406" s="12" t="e">
        <f>VLOOKUP(U4406,DropDown!$M$2:$R4419,2,FALSE)</f>
        <v>#N/A</v>
      </c>
      <c r="W4406" s="7"/>
      <c r="Z4406" s="9"/>
      <c r="AA4406" s="9"/>
      <c r="AE4406" s="10"/>
      <c r="AF4406" s="10"/>
      <c r="AG4406" s="10"/>
      <c r="AH4406" s="10"/>
    </row>
    <row r="4407" spans="1:34">
      <c r="A4407" s="9"/>
      <c r="B4407" s="9"/>
      <c r="E4407" s="9"/>
      <c r="F4407" s="9"/>
      <c r="G4407" s="9"/>
      <c r="J4407" s="11"/>
      <c r="K4407" s="11"/>
      <c r="O4407" s="1" t="s">
        <v>90</v>
      </c>
      <c r="P4407" s="1" t="s">
        <v>91</v>
      </c>
      <c r="Q4407" s="9"/>
      <c r="R4407" s="12"/>
      <c r="S4407" s="12" t="e">
        <f>VLOOKUP(R4407,DropDown!$J$2:$N$18,2,FALSE)</f>
        <v>#N/A</v>
      </c>
      <c r="T4407" s="12" t="e">
        <f>VLOOKUP(S4407,DropDown!$K$2:$O$18,2,FALSE)</f>
        <v>#N/A</v>
      </c>
      <c r="U4407" s="12" t="e">
        <f>VLOOKUP(T4407,DropDown!$L$2:$Q4420,2,FALSE)</f>
        <v>#N/A</v>
      </c>
      <c r="V4407" s="12" t="e">
        <f>VLOOKUP(U4407,DropDown!$M$2:$R4420,2,FALSE)</f>
        <v>#N/A</v>
      </c>
      <c r="W4407" s="7"/>
      <c r="Z4407" s="9"/>
      <c r="AA4407" s="9"/>
      <c r="AE4407" s="10"/>
      <c r="AF4407" s="10"/>
      <c r="AG4407" s="10"/>
      <c r="AH4407" s="10"/>
    </row>
    <row r="4408" spans="1:34">
      <c r="A4408" s="9"/>
      <c r="B4408" s="9"/>
      <c r="E4408" s="9"/>
      <c r="F4408" s="9"/>
      <c r="G4408" s="9"/>
      <c r="J4408" s="11"/>
      <c r="K4408" s="11"/>
      <c r="O4408" s="1" t="s">
        <v>90</v>
      </c>
      <c r="P4408" s="1" t="s">
        <v>91</v>
      </c>
      <c r="Q4408" s="9"/>
      <c r="R4408" s="12"/>
      <c r="S4408" s="12" t="e">
        <f>VLOOKUP(R4408,DropDown!$J$2:$N$18,2,FALSE)</f>
        <v>#N/A</v>
      </c>
      <c r="T4408" s="12" t="e">
        <f>VLOOKUP(S4408,DropDown!$K$2:$O$18,2,FALSE)</f>
        <v>#N/A</v>
      </c>
      <c r="U4408" s="12" t="e">
        <f>VLOOKUP(T4408,DropDown!$L$2:$Q4421,2,FALSE)</f>
        <v>#N/A</v>
      </c>
      <c r="V4408" s="12" t="e">
        <f>VLOOKUP(U4408,DropDown!$M$2:$R4421,2,FALSE)</f>
        <v>#N/A</v>
      </c>
      <c r="W4408" s="7"/>
      <c r="Z4408" s="9"/>
      <c r="AA4408" s="9"/>
      <c r="AE4408" s="10"/>
      <c r="AF4408" s="10"/>
      <c r="AG4408" s="10"/>
      <c r="AH4408" s="10"/>
    </row>
    <row r="4409" spans="1:34">
      <c r="A4409" s="9"/>
      <c r="B4409" s="9"/>
      <c r="E4409" s="9"/>
      <c r="F4409" s="9"/>
      <c r="G4409" s="9"/>
      <c r="J4409" s="11"/>
      <c r="K4409" s="11"/>
      <c r="O4409" s="1" t="s">
        <v>90</v>
      </c>
      <c r="P4409" s="1" t="s">
        <v>91</v>
      </c>
      <c r="Q4409" s="9"/>
      <c r="R4409" s="12"/>
      <c r="S4409" s="12" t="e">
        <f>VLOOKUP(R4409,DropDown!$J$2:$N$18,2,FALSE)</f>
        <v>#N/A</v>
      </c>
      <c r="T4409" s="12" t="e">
        <f>VLOOKUP(S4409,DropDown!$K$2:$O$18,2,FALSE)</f>
        <v>#N/A</v>
      </c>
      <c r="U4409" s="12" t="e">
        <f>VLOOKUP(T4409,DropDown!$L$2:$Q4422,2,FALSE)</f>
        <v>#N/A</v>
      </c>
      <c r="V4409" s="12" t="e">
        <f>VLOOKUP(U4409,DropDown!$M$2:$R4422,2,FALSE)</f>
        <v>#N/A</v>
      </c>
      <c r="W4409" s="7"/>
      <c r="Z4409" s="9"/>
      <c r="AA4409" s="9"/>
      <c r="AE4409" s="10"/>
      <c r="AF4409" s="10"/>
      <c r="AG4409" s="10"/>
      <c r="AH4409" s="10"/>
    </row>
    <row r="4410" spans="1:34">
      <c r="A4410" s="9"/>
      <c r="B4410" s="9"/>
      <c r="E4410" s="9"/>
      <c r="F4410" s="9"/>
      <c r="G4410" s="9"/>
      <c r="J4410" s="11"/>
      <c r="K4410" s="11"/>
      <c r="O4410" s="1" t="s">
        <v>90</v>
      </c>
      <c r="P4410" s="1" t="s">
        <v>91</v>
      </c>
      <c r="Q4410" s="9"/>
      <c r="R4410" s="12"/>
      <c r="S4410" s="12" t="e">
        <f>VLOOKUP(R4410,DropDown!$J$2:$N$18,2,FALSE)</f>
        <v>#N/A</v>
      </c>
      <c r="T4410" s="12" t="e">
        <f>VLOOKUP(S4410,DropDown!$K$2:$O$18,2,FALSE)</f>
        <v>#N/A</v>
      </c>
      <c r="U4410" s="12" t="e">
        <f>VLOOKUP(T4410,DropDown!$L$2:$Q4423,2,FALSE)</f>
        <v>#N/A</v>
      </c>
      <c r="V4410" s="12" t="e">
        <f>VLOOKUP(U4410,DropDown!$M$2:$R4423,2,FALSE)</f>
        <v>#N/A</v>
      </c>
      <c r="W4410" s="7"/>
      <c r="Z4410" s="9"/>
      <c r="AA4410" s="9"/>
      <c r="AE4410" s="10"/>
      <c r="AF4410" s="10"/>
      <c r="AG4410" s="10"/>
      <c r="AH4410" s="10"/>
    </row>
    <row r="4411" spans="1:34">
      <c r="A4411" s="9"/>
      <c r="B4411" s="9"/>
      <c r="E4411" s="9"/>
      <c r="F4411" s="9"/>
      <c r="G4411" s="9"/>
      <c r="J4411" s="11"/>
      <c r="K4411" s="11"/>
      <c r="O4411" s="1" t="s">
        <v>90</v>
      </c>
      <c r="P4411" s="1" t="s">
        <v>91</v>
      </c>
      <c r="Q4411" s="9"/>
      <c r="R4411" s="12"/>
      <c r="S4411" s="12" t="e">
        <f>VLOOKUP(R4411,DropDown!$J$2:$N$18,2,FALSE)</f>
        <v>#N/A</v>
      </c>
      <c r="T4411" s="12" t="e">
        <f>VLOOKUP(S4411,DropDown!$K$2:$O$18,2,FALSE)</f>
        <v>#N/A</v>
      </c>
      <c r="U4411" s="12" t="e">
        <f>VLOOKUP(T4411,DropDown!$L$2:$Q4424,2,FALSE)</f>
        <v>#N/A</v>
      </c>
      <c r="V4411" s="12" t="e">
        <f>VLOOKUP(U4411,DropDown!$M$2:$R4424,2,FALSE)</f>
        <v>#N/A</v>
      </c>
      <c r="W4411" s="7"/>
      <c r="Z4411" s="9"/>
      <c r="AA4411" s="9"/>
      <c r="AE4411" s="10"/>
      <c r="AF4411" s="10"/>
      <c r="AG4411" s="10"/>
      <c r="AH4411" s="10"/>
    </row>
    <row r="4412" spans="1:34">
      <c r="A4412" s="9"/>
      <c r="B4412" s="9"/>
      <c r="E4412" s="9"/>
      <c r="F4412" s="9"/>
      <c r="G4412" s="9"/>
      <c r="J4412" s="11"/>
      <c r="K4412" s="11"/>
      <c r="O4412" s="1" t="s">
        <v>90</v>
      </c>
      <c r="P4412" s="1" t="s">
        <v>91</v>
      </c>
      <c r="Q4412" s="9"/>
      <c r="R4412" s="12"/>
      <c r="S4412" s="12" t="e">
        <f>VLOOKUP(R4412,DropDown!$J$2:$N$18,2,FALSE)</f>
        <v>#N/A</v>
      </c>
      <c r="T4412" s="12" t="e">
        <f>VLOOKUP(S4412,DropDown!$K$2:$O$18,2,FALSE)</f>
        <v>#N/A</v>
      </c>
      <c r="U4412" s="12" t="e">
        <f>VLOOKUP(T4412,DropDown!$L$2:$Q4425,2,FALSE)</f>
        <v>#N/A</v>
      </c>
      <c r="V4412" s="12" t="e">
        <f>VLOOKUP(U4412,DropDown!$M$2:$R4425,2,FALSE)</f>
        <v>#N/A</v>
      </c>
      <c r="W4412" s="7"/>
      <c r="Z4412" s="9"/>
      <c r="AA4412" s="9"/>
      <c r="AE4412" s="10"/>
      <c r="AF4412" s="10"/>
      <c r="AG4412" s="10"/>
      <c r="AH4412" s="10"/>
    </row>
    <row r="4413" spans="1:34">
      <c r="A4413" s="9"/>
      <c r="B4413" s="9"/>
      <c r="E4413" s="9"/>
      <c r="F4413" s="9"/>
      <c r="G4413" s="9"/>
      <c r="J4413" s="11"/>
      <c r="K4413" s="11"/>
      <c r="O4413" s="1" t="s">
        <v>90</v>
      </c>
      <c r="P4413" s="1" t="s">
        <v>91</v>
      </c>
      <c r="Q4413" s="9"/>
      <c r="R4413" s="12"/>
      <c r="S4413" s="12" t="e">
        <f>VLOOKUP(R4413,DropDown!$J$2:$N$18,2,FALSE)</f>
        <v>#N/A</v>
      </c>
      <c r="T4413" s="12" t="e">
        <f>VLOOKUP(S4413,DropDown!$K$2:$O$18,2,FALSE)</f>
        <v>#N/A</v>
      </c>
      <c r="U4413" s="12" t="e">
        <f>VLOOKUP(T4413,DropDown!$L$2:$Q4426,2,FALSE)</f>
        <v>#N/A</v>
      </c>
      <c r="V4413" s="12" t="e">
        <f>VLOOKUP(U4413,DropDown!$M$2:$R4426,2,FALSE)</f>
        <v>#N/A</v>
      </c>
      <c r="W4413" s="7"/>
      <c r="Z4413" s="9"/>
      <c r="AA4413" s="9"/>
      <c r="AE4413" s="10"/>
      <c r="AF4413" s="10"/>
      <c r="AG4413" s="10"/>
      <c r="AH4413" s="10"/>
    </row>
    <row r="4414" spans="1:34">
      <c r="A4414" s="9"/>
      <c r="B4414" s="9"/>
      <c r="E4414" s="9"/>
      <c r="F4414" s="9"/>
      <c r="G4414" s="9"/>
      <c r="J4414" s="11"/>
      <c r="K4414" s="11"/>
      <c r="O4414" s="1" t="s">
        <v>90</v>
      </c>
      <c r="P4414" s="1" t="s">
        <v>91</v>
      </c>
      <c r="Q4414" s="9"/>
      <c r="R4414" s="12"/>
      <c r="S4414" s="12" t="e">
        <f>VLOOKUP(R4414,DropDown!$J$2:$N$18,2,FALSE)</f>
        <v>#N/A</v>
      </c>
      <c r="T4414" s="12" t="e">
        <f>VLOOKUP(S4414,DropDown!$K$2:$O$18,2,FALSE)</f>
        <v>#N/A</v>
      </c>
      <c r="U4414" s="12" t="e">
        <f>VLOOKUP(T4414,DropDown!$L$2:$Q4427,2,FALSE)</f>
        <v>#N/A</v>
      </c>
      <c r="V4414" s="12" t="e">
        <f>VLOOKUP(U4414,DropDown!$M$2:$R4427,2,FALSE)</f>
        <v>#N/A</v>
      </c>
      <c r="W4414" s="7"/>
      <c r="Z4414" s="9"/>
      <c r="AA4414" s="9"/>
      <c r="AE4414" s="10"/>
      <c r="AF4414" s="10"/>
      <c r="AG4414" s="10"/>
      <c r="AH4414" s="10"/>
    </row>
    <row r="4415" spans="1:34">
      <c r="A4415" s="9"/>
      <c r="B4415" s="9"/>
      <c r="E4415" s="9"/>
      <c r="F4415" s="9"/>
      <c r="G4415" s="9"/>
      <c r="J4415" s="11"/>
      <c r="K4415" s="11"/>
      <c r="O4415" s="1" t="s">
        <v>90</v>
      </c>
      <c r="P4415" s="1" t="s">
        <v>91</v>
      </c>
      <c r="Q4415" s="9"/>
      <c r="R4415" s="12"/>
      <c r="S4415" s="12" t="e">
        <f>VLOOKUP(R4415,DropDown!$J$2:$N$18,2,FALSE)</f>
        <v>#N/A</v>
      </c>
      <c r="T4415" s="12" t="e">
        <f>VLOOKUP(S4415,DropDown!$K$2:$O$18,2,FALSE)</f>
        <v>#N/A</v>
      </c>
      <c r="U4415" s="12" t="e">
        <f>VLOOKUP(T4415,DropDown!$L$2:$Q4428,2,FALSE)</f>
        <v>#N/A</v>
      </c>
      <c r="V4415" s="12" t="e">
        <f>VLOOKUP(U4415,DropDown!$M$2:$R4428,2,FALSE)</f>
        <v>#N/A</v>
      </c>
      <c r="W4415" s="7"/>
      <c r="Z4415" s="9"/>
      <c r="AA4415" s="9"/>
      <c r="AE4415" s="10"/>
      <c r="AF4415" s="10"/>
      <c r="AG4415" s="10"/>
      <c r="AH4415" s="10"/>
    </row>
    <row r="4416" spans="1:34">
      <c r="A4416" s="9"/>
      <c r="B4416" s="9"/>
      <c r="E4416" s="9"/>
      <c r="F4416" s="9"/>
      <c r="G4416" s="9"/>
      <c r="J4416" s="11"/>
      <c r="K4416" s="11"/>
      <c r="O4416" s="1" t="s">
        <v>90</v>
      </c>
      <c r="P4416" s="1" t="s">
        <v>91</v>
      </c>
      <c r="Q4416" s="9"/>
      <c r="R4416" s="12"/>
      <c r="S4416" s="12" t="e">
        <f>VLOOKUP(R4416,DropDown!$J$2:$N$18,2,FALSE)</f>
        <v>#N/A</v>
      </c>
      <c r="T4416" s="12" t="e">
        <f>VLOOKUP(S4416,DropDown!$K$2:$O$18,2,FALSE)</f>
        <v>#N/A</v>
      </c>
      <c r="U4416" s="12" t="e">
        <f>VLOOKUP(T4416,DropDown!$L$2:$Q4429,2,FALSE)</f>
        <v>#N/A</v>
      </c>
      <c r="V4416" s="12" t="e">
        <f>VLOOKUP(U4416,DropDown!$M$2:$R4429,2,FALSE)</f>
        <v>#N/A</v>
      </c>
      <c r="W4416" s="7"/>
      <c r="Z4416" s="9"/>
      <c r="AA4416" s="9"/>
      <c r="AE4416" s="10"/>
      <c r="AF4416" s="10"/>
      <c r="AG4416" s="10"/>
      <c r="AH4416" s="10"/>
    </row>
    <row r="4417" spans="1:34">
      <c r="A4417" s="9"/>
      <c r="B4417" s="9"/>
      <c r="E4417" s="9"/>
      <c r="F4417" s="9"/>
      <c r="G4417" s="9"/>
      <c r="J4417" s="11"/>
      <c r="K4417" s="11"/>
      <c r="O4417" s="1" t="s">
        <v>90</v>
      </c>
      <c r="P4417" s="1" t="s">
        <v>91</v>
      </c>
      <c r="Q4417" s="9"/>
      <c r="R4417" s="12"/>
      <c r="S4417" s="12" t="e">
        <f>VLOOKUP(R4417,DropDown!$J$2:$N$18,2,FALSE)</f>
        <v>#N/A</v>
      </c>
      <c r="T4417" s="12" t="e">
        <f>VLOOKUP(S4417,DropDown!$K$2:$O$18,2,FALSE)</f>
        <v>#N/A</v>
      </c>
      <c r="U4417" s="12" t="e">
        <f>VLOOKUP(T4417,DropDown!$L$2:$Q4430,2,FALSE)</f>
        <v>#N/A</v>
      </c>
      <c r="V4417" s="12" t="e">
        <f>VLOOKUP(U4417,DropDown!$M$2:$R4430,2,FALSE)</f>
        <v>#N/A</v>
      </c>
      <c r="W4417" s="7"/>
      <c r="Z4417" s="9"/>
      <c r="AA4417" s="9"/>
      <c r="AE4417" s="10"/>
      <c r="AF4417" s="10"/>
      <c r="AG4417" s="10"/>
      <c r="AH4417" s="10"/>
    </row>
    <row r="4418" spans="1:34">
      <c r="A4418" s="9"/>
      <c r="B4418" s="9"/>
      <c r="E4418" s="9"/>
      <c r="F4418" s="9"/>
      <c r="G4418" s="9"/>
      <c r="J4418" s="11"/>
      <c r="K4418" s="11"/>
      <c r="O4418" s="1" t="s">
        <v>90</v>
      </c>
      <c r="P4418" s="1" t="s">
        <v>91</v>
      </c>
      <c r="Q4418" s="9"/>
      <c r="R4418" s="12"/>
      <c r="S4418" s="12" t="e">
        <f>VLOOKUP(R4418,DropDown!$J$2:$N$18,2,FALSE)</f>
        <v>#N/A</v>
      </c>
      <c r="T4418" s="12" t="e">
        <f>VLOOKUP(S4418,DropDown!$K$2:$O$18,2,FALSE)</f>
        <v>#N/A</v>
      </c>
      <c r="U4418" s="12" t="e">
        <f>VLOOKUP(T4418,DropDown!$L$2:$Q4431,2,FALSE)</f>
        <v>#N/A</v>
      </c>
      <c r="V4418" s="12" t="e">
        <f>VLOOKUP(U4418,DropDown!$M$2:$R4431,2,FALSE)</f>
        <v>#N/A</v>
      </c>
      <c r="W4418" s="7"/>
      <c r="Z4418" s="9"/>
      <c r="AA4418" s="9"/>
      <c r="AE4418" s="10"/>
      <c r="AF4418" s="10"/>
      <c r="AG4418" s="10"/>
      <c r="AH4418" s="10"/>
    </row>
    <row r="4419" spans="1:34">
      <c r="A4419" s="9"/>
      <c r="B4419" s="9"/>
      <c r="E4419" s="9"/>
      <c r="F4419" s="9"/>
      <c r="G4419" s="9"/>
      <c r="J4419" s="11"/>
      <c r="K4419" s="11"/>
      <c r="O4419" s="1" t="s">
        <v>90</v>
      </c>
      <c r="P4419" s="1" t="s">
        <v>91</v>
      </c>
      <c r="Q4419" s="9"/>
      <c r="R4419" s="12"/>
      <c r="S4419" s="12" t="e">
        <f>VLOOKUP(R4419,DropDown!$J$2:$N$18,2,FALSE)</f>
        <v>#N/A</v>
      </c>
      <c r="T4419" s="12" t="e">
        <f>VLOOKUP(S4419,DropDown!$K$2:$O$18,2,FALSE)</f>
        <v>#N/A</v>
      </c>
      <c r="U4419" s="12" t="e">
        <f>VLOOKUP(T4419,DropDown!$L$2:$Q4432,2,FALSE)</f>
        <v>#N/A</v>
      </c>
      <c r="V4419" s="12" t="e">
        <f>VLOOKUP(U4419,DropDown!$M$2:$R4432,2,FALSE)</f>
        <v>#N/A</v>
      </c>
      <c r="W4419" s="7"/>
      <c r="Z4419" s="9"/>
      <c r="AA4419" s="9"/>
      <c r="AE4419" s="10"/>
      <c r="AF4419" s="10"/>
      <c r="AG4419" s="10"/>
      <c r="AH4419" s="10"/>
    </row>
    <row r="4420" spans="1:34">
      <c r="A4420" s="9"/>
      <c r="B4420" s="9"/>
      <c r="E4420" s="9"/>
      <c r="F4420" s="9"/>
      <c r="G4420" s="9"/>
      <c r="J4420" s="11"/>
      <c r="K4420" s="11"/>
      <c r="O4420" s="1" t="s">
        <v>90</v>
      </c>
      <c r="P4420" s="1" t="s">
        <v>91</v>
      </c>
      <c r="Q4420" s="9"/>
      <c r="R4420" s="12"/>
      <c r="S4420" s="12" t="e">
        <f>VLOOKUP(R4420,DropDown!$J$2:$N$18,2,FALSE)</f>
        <v>#N/A</v>
      </c>
      <c r="T4420" s="12" t="e">
        <f>VLOOKUP(S4420,DropDown!$K$2:$O$18,2,FALSE)</f>
        <v>#N/A</v>
      </c>
      <c r="U4420" s="12" t="e">
        <f>VLOOKUP(T4420,DropDown!$L$2:$Q4433,2,FALSE)</f>
        <v>#N/A</v>
      </c>
      <c r="V4420" s="12" t="e">
        <f>VLOOKUP(U4420,DropDown!$M$2:$R4433,2,FALSE)</f>
        <v>#N/A</v>
      </c>
      <c r="W4420" s="7"/>
      <c r="Z4420" s="9"/>
      <c r="AA4420" s="9"/>
      <c r="AE4420" s="10"/>
      <c r="AF4420" s="10"/>
      <c r="AG4420" s="10"/>
      <c r="AH4420" s="10"/>
    </row>
    <row r="4421" spans="1:34">
      <c r="A4421" s="9"/>
      <c r="B4421" s="9"/>
      <c r="E4421" s="9"/>
      <c r="F4421" s="9"/>
      <c r="G4421" s="9"/>
      <c r="J4421" s="11"/>
      <c r="K4421" s="11"/>
      <c r="O4421" s="1" t="s">
        <v>90</v>
      </c>
      <c r="P4421" s="1" t="s">
        <v>91</v>
      </c>
      <c r="Q4421" s="9"/>
      <c r="R4421" s="12"/>
      <c r="S4421" s="12" t="e">
        <f>VLOOKUP(R4421,DropDown!$J$2:$N$18,2,FALSE)</f>
        <v>#N/A</v>
      </c>
      <c r="T4421" s="12" t="e">
        <f>VLOOKUP(S4421,DropDown!$K$2:$O$18,2,FALSE)</f>
        <v>#N/A</v>
      </c>
      <c r="U4421" s="12" t="e">
        <f>VLOOKUP(T4421,DropDown!$L$2:$Q4434,2,FALSE)</f>
        <v>#N/A</v>
      </c>
      <c r="V4421" s="12" t="e">
        <f>VLOOKUP(U4421,DropDown!$M$2:$R4434,2,FALSE)</f>
        <v>#N/A</v>
      </c>
      <c r="W4421" s="7"/>
      <c r="Z4421" s="9"/>
      <c r="AA4421" s="9"/>
      <c r="AE4421" s="10"/>
      <c r="AF4421" s="10"/>
      <c r="AG4421" s="10"/>
      <c r="AH4421" s="10"/>
    </row>
    <row r="4422" spans="1:34">
      <c r="A4422" s="9"/>
      <c r="B4422" s="9"/>
      <c r="E4422" s="9"/>
      <c r="F4422" s="9"/>
      <c r="G4422" s="9"/>
      <c r="J4422" s="11"/>
      <c r="K4422" s="11"/>
      <c r="O4422" s="1" t="s">
        <v>90</v>
      </c>
      <c r="P4422" s="1" t="s">
        <v>91</v>
      </c>
      <c r="Q4422" s="9"/>
      <c r="R4422" s="12"/>
      <c r="S4422" s="12" t="e">
        <f>VLOOKUP(R4422,DropDown!$J$2:$N$18,2,FALSE)</f>
        <v>#N/A</v>
      </c>
      <c r="T4422" s="12" t="e">
        <f>VLOOKUP(S4422,DropDown!$K$2:$O$18,2,FALSE)</f>
        <v>#N/A</v>
      </c>
      <c r="U4422" s="12" t="e">
        <f>VLOOKUP(T4422,DropDown!$L$2:$Q4435,2,FALSE)</f>
        <v>#N/A</v>
      </c>
      <c r="V4422" s="12" t="e">
        <f>VLOOKUP(U4422,DropDown!$M$2:$R4435,2,FALSE)</f>
        <v>#N/A</v>
      </c>
      <c r="W4422" s="7"/>
      <c r="Z4422" s="9"/>
      <c r="AA4422" s="9"/>
      <c r="AE4422" s="10"/>
      <c r="AF4422" s="10"/>
      <c r="AG4422" s="10"/>
      <c r="AH4422" s="10"/>
    </row>
    <row r="4423" spans="1:34">
      <c r="A4423" s="9"/>
      <c r="B4423" s="9"/>
      <c r="E4423" s="9"/>
      <c r="F4423" s="9"/>
      <c r="G4423" s="9"/>
      <c r="J4423" s="11"/>
      <c r="K4423" s="11"/>
      <c r="O4423" s="1" t="s">
        <v>90</v>
      </c>
      <c r="P4423" s="1" t="s">
        <v>91</v>
      </c>
      <c r="Q4423" s="9"/>
      <c r="R4423" s="12"/>
      <c r="S4423" s="12" t="e">
        <f>VLOOKUP(R4423,DropDown!$J$2:$N$18,2,FALSE)</f>
        <v>#N/A</v>
      </c>
      <c r="T4423" s="12" t="e">
        <f>VLOOKUP(S4423,DropDown!$K$2:$O$18,2,FALSE)</f>
        <v>#N/A</v>
      </c>
      <c r="U4423" s="12" t="e">
        <f>VLOOKUP(T4423,DropDown!$L$2:$Q4436,2,FALSE)</f>
        <v>#N/A</v>
      </c>
      <c r="V4423" s="12" t="e">
        <f>VLOOKUP(U4423,DropDown!$M$2:$R4436,2,FALSE)</f>
        <v>#N/A</v>
      </c>
      <c r="W4423" s="7"/>
      <c r="Z4423" s="9"/>
      <c r="AA4423" s="9"/>
      <c r="AE4423" s="10"/>
      <c r="AF4423" s="10"/>
      <c r="AG4423" s="10"/>
      <c r="AH4423" s="10"/>
    </row>
    <row r="4424" spans="1:34">
      <c r="A4424" s="9"/>
      <c r="B4424" s="9"/>
      <c r="E4424" s="9"/>
      <c r="F4424" s="9"/>
      <c r="G4424" s="9"/>
      <c r="J4424" s="11"/>
      <c r="K4424" s="11"/>
      <c r="O4424" s="1" t="s">
        <v>90</v>
      </c>
      <c r="P4424" s="1" t="s">
        <v>91</v>
      </c>
      <c r="Q4424" s="9"/>
      <c r="R4424" s="12"/>
      <c r="S4424" s="12" t="e">
        <f>VLOOKUP(R4424,DropDown!$J$2:$N$18,2,FALSE)</f>
        <v>#N/A</v>
      </c>
      <c r="T4424" s="12" t="e">
        <f>VLOOKUP(S4424,DropDown!$K$2:$O$18,2,FALSE)</f>
        <v>#N/A</v>
      </c>
      <c r="U4424" s="12" t="e">
        <f>VLOOKUP(T4424,DropDown!$L$2:$Q4437,2,FALSE)</f>
        <v>#N/A</v>
      </c>
      <c r="V4424" s="12" t="e">
        <f>VLOOKUP(U4424,DropDown!$M$2:$R4437,2,FALSE)</f>
        <v>#N/A</v>
      </c>
      <c r="W4424" s="7"/>
      <c r="Z4424" s="9"/>
      <c r="AA4424" s="9"/>
      <c r="AE4424" s="10"/>
      <c r="AF4424" s="10"/>
      <c r="AG4424" s="10"/>
      <c r="AH4424" s="10"/>
    </row>
    <row r="4425" spans="1:34">
      <c r="A4425" s="9"/>
      <c r="B4425" s="9"/>
      <c r="E4425" s="9"/>
      <c r="F4425" s="9"/>
      <c r="G4425" s="9"/>
      <c r="J4425" s="11"/>
      <c r="K4425" s="11"/>
      <c r="O4425" s="1" t="s">
        <v>90</v>
      </c>
      <c r="P4425" s="1" t="s">
        <v>91</v>
      </c>
      <c r="Q4425" s="9"/>
      <c r="R4425" s="12"/>
      <c r="S4425" s="12" t="e">
        <f>VLOOKUP(R4425,DropDown!$J$2:$N$18,2,FALSE)</f>
        <v>#N/A</v>
      </c>
      <c r="T4425" s="12" t="e">
        <f>VLOOKUP(S4425,DropDown!$K$2:$O$18,2,FALSE)</f>
        <v>#N/A</v>
      </c>
      <c r="U4425" s="12" t="e">
        <f>VLOOKUP(T4425,DropDown!$L$2:$Q4438,2,FALSE)</f>
        <v>#N/A</v>
      </c>
      <c r="V4425" s="12" t="e">
        <f>VLOOKUP(U4425,DropDown!$M$2:$R4438,2,FALSE)</f>
        <v>#N/A</v>
      </c>
      <c r="W4425" s="7"/>
      <c r="Z4425" s="9"/>
      <c r="AA4425" s="9"/>
      <c r="AE4425" s="10"/>
      <c r="AF4425" s="10"/>
      <c r="AG4425" s="10"/>
      <c r="AH4425" s="10"/>
    </row>
    <row r="4426" spans="1:34">
      <c r="A4426" s="9"/>
      <c r="B4426" s="9"/>
      <c r="E4426" s="9"/>
      <c r="F4426" s="9"/>
      <c r="G4426" s="9"/>
      <c r="J4426" s="11"/>
      <c r="K4426" s="11"/>
      <c r="O4426" s="1" t="s">
        <v>90</v>
      </c>
      <c r="P4426" s="1" t="s">
        <v>91</v>
      </c>
      <c r="Q4426" s="9"/>
      <c r="R4426" s="12"/>
      <c r="S4426" s="12" t="e">
        <f>VLOOKUP(R4426,DropDown!$J$2:$N$18,2,FALSE)</f>
        <v>#N/A</v>
      </c>
      <c r="T4426" s="12" t="e">
        <f>VLOOKUP(S4426,DropDown!$K$2:$O$18,2,FALSE)</f>
        <v>#N/A</v>
      </c>
      <c r="U4426" s="12" t="e">
        <f>VLOOKUP(T4426,DropDown!$L$2:$Q4439,2,FALSE)</f>
        <v>#N/A</v>
      </c>
      <c r="V4426" s="12" t="e">
        <f>VLOOKUP(U4426,DropDown!$M$2:$R4439,2,FALSE)</f>
        <v>#N/A</v>
      </c>
      <c r="W4426" s="7"/>
      <c r="Z4426" s="9"/>
      <c r="AA4426" s="9"/>
      <c r="AE4426" s="10"/>
      <c r="AF4426" s="10"/>
      <c r="AG4426" s="10"/>
      <c r="AH4426" s="10"/>
    </row>
    <row r="4427" spans="1:34">
      <c r="A4427" s="9"/>
      <c r="B4427" s="9"/>
      <c r="E4427" s="9"/>
      <c r="F4427" s="9"/>
      <c r="G4427" s="9"/>
      <c r="J4427" s="11"/>
      <c r="K4427" s="11"/>
      <c r="O4427" s="1" t="s">
        <v>90</v>
      </c>
      <c r="P4427" s="1" t="s">
        <v>91</v>
      </c>
      <c r="Q4427" s="9"/>
      <c r="R4427" s="12"/>
      <c r="S4427" s="12" t="e">
        <f>VLOOKUP(R4427,DropDown!$J$2:$N$18,2,FALSE)</f>
        <v>#N/A</v>
      </c>
      <c r="T4427" s="12" t="e">
        <f>VLOOKUP(S4427,DropDown!$K$2:$O$18,2,FALSE)</f>
        <v>#N/A</v>
      </c>
      <c r="U4427" s="12" t="e">
        <f>VLOOKUP(T4427,DropDown!$L$2:$Q4440,2,FALSE)</f>
        <v>#N/A</v>
      </c>
      <c r="V4427" s="12" t="e">
        <f>VLOOKUP(U4427,DropDown!$M$2:$R4440,2,FALSE)</f>
        <v>#N/A</v>
      </c>
      <c r="W4427" s="7"/>
      <c r="Z4427" s="9"/>
      <c r="AA4427" s="9"/>
      <c r="AE4427" s="10"/>
      <c r="AF4427" s="10"/>
      <c r="AG4427" s="10"/>
      <c r="AH4427" s="10"/>
    </row>
    <row r="4428" spans="1:34">
      <c r="A4428" s="9"/>
      <c r="B4428" s="9"/>
      <c r="E4428" s="9"/>
      <c r="F4428" s="9"/>
      <c r="G4428" s="9"/>
      <c r="J4428" s="11"/>
      <c r="K4428" s="11"/>
      <c r="O4428" s="1" t="s">
        <v>90</v>
      </c>
      <c r="P4428" s="1" t="s">
        <v>91</v>
      </c>
      <c r="Q4428" s="9"/>
      <c r="R4428" s="12"/>
      <c r="S4428" s="12" t="e">
        <f>VLOOKUP(R4428,DropDown!$J$2:$N$18,2,FALSE)</f>
        <v>#N/A</v>
      </c>
      <c r="T4428" s="12" t="e">
        <f>VLOOKUP(S4428,DropDown!$K$2:$O$18,2,FALSE)</f>
        <v>#N/A</v>
      </c>
      <c r="U4428" s="12" t="e">
        <f>VLOOKUP(T4428,DropDown!$L$2:$Q4441,2,FALSE)</f>
        <v>#N/A</v>
      </c>
      <c r="V4428" s="12" t="e">
        <f>VLOOKUP(U4428,DropDown!$M$2:$R4441,2,FALSE)</f>
        <v>#N/A</v>
      </c>
      <c r="W4428" s="7"/>
      <c r="Z4428" s="9"/>
      <c r="AA4428" s="9"/>
      <c r="AE4428" s="10"/>
      <c r="AF4428" s="10"/>
      <c r="AG4428" s="10"/>
      <c r="AH4428" s="10"/>
    </row>
    <row r="4429" spans="1:34">
      <c r="A4429" s="9"/>
      <c r="B4429" s="9"/>
      <c r="E4429" s="9"/>
      <c r="F4429" s="9"/>
      <c r="G4429" s="9"/>
      <c r="J4429" s="11"/>
      <c r="K4429" s="11"/>
      <c r="O4429" s="1" t="s">
        <v>90</v>
      </c>
      <c r="P4429" s="1" t="s">
        <v>91</v>
      </c>
      <c r="Q4429" s="9"/>
      <c r="R4429" s="12"/>
      <c r="S4429" s="12" t="e">
        <f>VLOOKUP(R4429,DropDown!$J$2:$N$18,2,FALSE)</f>
        <v>#N/A</v>
      </c>
      <c r="T4429" s="12" t="e">
        <f>VLOOKUP(S4429,DropDown!$K$2:$O$18,2,FALSE)</f>
        <v>#N/A</v>
      </c>
      <c r="U4429" s="12" t="e">
        <f>VLOOKUP(T4429,DropDown!$L$2:$Q4442,2,FALSE)</f>
        <v>#N/A</v>
      </c>
      <c r="V4429" s="12" t="e">
        <f>VLOOKUP(U4429,DropDown!$M$2:$R4442,2,FALSE)</f>
        <v>#N/A</v>
      </c>
      <c r="W4429" s="7"/>
      <c r="Z4429" s="9"/>
      <c r="AA4429" s="9"/>
      <c r="AE4429" s="10"/>
      <c r="AF4429" s="10"/>
      <c r="AG4429" s="10"/>
      <c r="AH4429" s="10"/>
    </row>
    <row r="4430" spans="1:34">
      <c r="A4430" s="9"/>
      <c r="B4430" s="9"/>
      <c r="E4430" s="9"/>
      <c r="F4430" s="9"/>
      <c r="G4430" s="9"/>
      <c r="J4430" s="11"/>
      <c r="K4430" s="11"/>
      <c r="O4430" s="1" t="s">
        <v>90</v>
      </c>
      <c r="P4430" s="1" t="s">
        <v>91</v>
      </c>
      <c r="Q4430" s="9"/>
      <c r="R4430" s="12"/>
      <c r="S4430" s="12" t="e">
        <f>VLOOKUP(R4430,DropDown!$J$2:$N$18,2,FALSE)</f>
        <v>#N/A</v>
      </c>
      <c r="T4430" s="12" t="e">
        <f>VLOOKUP(S4430,DropDown!$K$2:$O$18,2,FALSE)</f>
        <v>#N/A</v>
      </c>
      <c r="U4430" s="12" t="e">
        <f>VLOOKUP(T4430,DropDown!$L$2:$Q4443,2,FALSE)</f>
        <v>#N/A</v>
      </c>
      <c r="V4430" s="12" t="e">
        <f>VLOOKUP(U4430,DropDown!$M$2:$R4443,2,FALSE)</f>
        <v>#N/A</v>
      </c>
      <c r="W4430" s="7"/>
      <c r="Z4430" s="9"/>
      <c r="AA4430" s="9"/>
      <c r="AE4430" s="10"/>
      <c r="AF4430" s="10"/>
      <c r="AG4430" s="10"/>
      <c r="AH4430" s="10"/>
    </row>
    <row r="4431" spans="1:34">
      <c r="A4431" s="9"/>
      <c r="B4431" s="9"/>
      <c r="E4431" s="9"/>
      <c r="F4431" s="9"/>
      <c r="G4431" s="9"/>
      <c r="J4431" s="11"/>
      <c r="K4431" s="11"/>
      <c r="O4431" s="1" t="s">
        <v>90</v>
      </c>
      <c r="P4431" s="1" t="s">
        <v>91</v>
      </c>
      <c r="Q4431" s="9"/>
      <c r="R4431" s="12"/>
      <c r="S4431" s="12" t="e">
        <f>VLOOKUP(R4431,DropDown!$J$2:$N$18,2,FALSE)</f>
        <v>#N/A</v>
      </c>
      <c r="T4431" s="12" t="e">
        <f>VLOOKUP(S4431,DropDown!$K$2:$O$18,2,FALSE)</f>
        <v>#N/A</v>
      </c>
      <c r="U4431" s="12" t="e">
        <f>VLOOKUP(T4431,DropDown!$L$2:$Q4444,2,FALSE)</f>
        <v>#N/A</v>
      </c>
      <c r="V4431" s="12" t="e">
        <f>VLOOKUP(U4431,DropDown!$M$2:$R4444,2,FALSE)</f>
        <v>#N/A</v>
      </c>
      <c r="W4431" s="7"/>
      <c r="Z4431" s="9"/>
      <c r="AA4431" s="9"/>
      <c r="AE4431" s="10"/>
      <c r="AF4431" s="10"/>
      <c r="AG4431" s="10"/>
      <c r="AH4431" s="10"/>
    </row>
    <row r="4432" spans="1:34">
      <c r="A4432" s="9"/>
      <c r="B4432" s="9"/>
      <c r="E4432" s="9"/>
      <c r="F4432" s="9"/>
      <c r="G4432" s="9"/>
      <c r="J4432" s="11"/>
      <c r="K4432" s="11"/>
      <c r="O4432" s="1" t="s">
        <v>90</v>
      </c>
      <c r="P4432" s="1" t="s">
        <v>91</v>
      </c>
      <c r="Q4432" s="9"/>
      <c r="R4432" s="12"/>
      <c r="S4432" s="12" t="e">
        <f>VLOOKUP(R4432,DropDown!$J$2:$N$18,2,FALSE)</f>
        <v>#N/A</v>
      </c>
      <c r="T4432" s="12" t="e">
        <f>VLOOKUP(S4432,DropDown!$K$2:$O$18,2,FALSE)</f>
        <v>#N/A</v>
      </c>
      <c r="U4432" s="12" t="e">
        <f>VLOOKUP(T4432,DropDown!$L$2:$Q4445,2,FALSE)</f>
        <v>#N/A</v>
      </c>
      <c r="V4432" s="12" t="e">
        <f>VLOOKUP(U4432,DropDown!$M$2:$R4445,2,FALSE)</f>
        <v>#N/A</v>
      </c>
      <c r="W4432" s="7"/>
      <c r="Z4432" s="9"/>
      <c r="AA4432" s="9"/>
      <c r="AE4432" s="10"/>
      <c r="AF4432" s="10"/>
      <c r="AG4432" s="10"/>
      <c r="AH4432" s="10"/>
    </row>
    <row r="4433" spans="1:34">
      <c r="A4433" s="9"/>
      <c r="B4433" s="9"/>
      <c r="E4433" s="9"/>
      <c r="F4433" s="9"/>
      <c r="G4433" s="9"/>
      <c r="J4433" s="11"/>
      <c r="K4433" s="11"/>
      <c r="O4433" s="1" t="s">
        <v>90</v>
      </c>
      <c r="P4433" s="1" t="s">
        <v>91</v>
      </c>
      <c r="Q4433" s="9"/>
      <c r="R4433" s="12"/>
      <c r="S4433" s="12" t="e">
        <f>VLOOKUP(R4433,DropDown!$J$2:$N$18,2,FALSE)</f>
        <v>#N/A</v>
      </c>
      <c r="T4433" s="12" t="e">
        <f>VLOOKUP(S4433,DropDown!$K$2:$O$18,2,FALSE)</f>
        <v>#N/A</v>
      </c>
      <c r="U4433" s="12" t="e">
        <f>VLOOKUP(T4433,DropDown!$L$2:$Q4446,2,FALSE)</f>
        <v>#N/A</v>
      </c>
      <c r="V4433" s="12" t="e">
        <f>VLOOKUP(U4433,DropDown!$M$2:$R4446,2,FALSE)</f>
        <v>#N/A</v>
      </c>
      <c r="W4433" s="7"/>
      <c r="Z4433" s="9"/>
      <c r="AA4433" s="9"/>
      <c r="AE4433" s="10"/>
      <c r="AF4433" s="10"/>
      <c r="AG4433" s="10"/>
      <c r="AH4433" s="10"/>
    </row>
    <row r="4434" spans="1:34">
      <c r="A4434" s="9"/>
      <c r="B4434" s="9"/>
      <c r="E4434" s="9"/>
      <c r="F4434" s="9"/>
      <c r="G4434" s="9"/>
      <c r="J4434" s="11"/>
      <c r="K4434" s="11"/>
      <c r="O4434" s="1" t="s">
        <v>90</v>
      </c>
      <c r="P4434" s="1" t="s">
        <v>91</v>
      </c>
      <c r="Q4434" s="9"/>
      <c r="R4434" s="12"/>
      <c r="S4434" s="12" t="e">
        <f>VLOOKUP(R4434,DropDown!$J$2:$N$18,2,FALSE)</f>
        <v>#N/A</v>
      </c>
      <c r="T4434" s="12" t="e">
        <f>VLOOKUP(S4434,DropDown!$K$2:$O$18,2,FALSE)</f>
        <v>#N/A</v>
      </c>
      <c r="U4434" s="12" t="e">
        <f>VLOOKUP(T4434,DropDown!$L$2:$Q4447,2,FALSE)</f>
        <v>#N/A</v>
      </c>
      <c r="V4434" s="12" t="e">
        <f>VLOOKUP(U4434,DropDown!$M$2:$R4447,2,FALSE)</f>
        <v>#N/A</v>
      </c>
      <c r="W4434" s="7"/>
      <c r="Z4434" s="9"/>
      <c r="AA4434" s="9"/>
      <c r="AE4434" s="10"/>
      <c r="AF4434" s="10"/>
      <c r="AG4434" s="10"/>
      <c r="AH4434" s="10"/>
    </row>
    <row r="4435" spans="1:34">
      <c r="A4435" s="9"/>
      <c r="B4435" s="9"/>
      <c r="E4435" s="9"/>
      <c r="F4435" s="9"/>
      <c r="G4435" s="9"/>
      <c r="J4435" s="11"/>
      <c r="K4435" s="11"/>
      <c r="O4435" s="1" t="s">
        <v>90</v>
      </c>
      <c r="P4435" s="1" t="s">
        <v>91</v>
      </c>
      <c r="Q4435" s="9"/>
      <c r="R4435" s="12"/>
      <c r="S4435" s="12" t="e">
        <f>VLOOKUP(R4435,DropDown!$J$2:$N$18,2,FALSE)</f>
        <v>#N/A</v>
      </c>
      <c r="T4435" s="12" t="e">
        <f>VLOOKUP(S4435,DropDown!$K$2:$O$18,2,FALSE)</f>
        <v>#N/A</v>
      </c>
      <c r="U4435" s="12" t="e">
        <f>VLOOKUP(T4435,DropDown!$L$2:$Q4448,2,FALSE)</f>
        <v>#N/A</v>
      </c>
      <c r="V4435" s="12" t="e">
        <f>VLOOKUP(U4435,DropDown!$M$2:$R4448,2,FALSE)</f>
        <v>#N/A</v>
      </c>
      <c r="W4435" s="7"/>
      <c r="Z4435" s="9"/>
      <c r="AA4435" s="9"/>
      <c r="AE4435" s="10"/>
      <c r="AF4435" s="10"/>
      <c r="AG4435" s="10"/>
      <c r="AH4435" s="10"/>
    </row>
    <row r="4436" spans="1:34">
      <c r="A4436" s="9"/>
      <c r="B4436" s="9"/>
      <c r="E4436" s="9"/>
      <c r="F4436" s="9"/>
      <c r="G4436" s="9"/>
      <c r="J4436" s="11"/>
      <c r="K4436" s="11"/>
      <c r="O4436" s="1" t="s">
        <v>90</v>
      </c>
      <c r="P4436" s="1" t="s">
        <v>91</v>
      </c>
      <c r="Q4436" s="9"/>
      <c r="R4436" s="12"/>
      <c r="S4436" s="12" t="e">
        <f>VLOOKUP(R4436,DropDown!$J$2:$N$18,2,FALSE)</f>
        <v>#N/A</v>
      </c>
      <c r="T4436" s="12" t="e">
        <f>VLOOKUP(S4436,DropDown!$K$2:$O$18,2,FALSE)</f>
        <v>#N/A</v>
      </c>
      <c r="U4436" s="12" t="e">
        <f>VLOOKUP(T4436,DropDown!$L$2:$Q4449,2,FALSE)</f>
        <v>#N/A</v>
      </c>
      <c r="V4436" s="12" t="e">
        <f>VLOOKUP(U4436,DropDown!$M$2:$R4449,2,FALSE)</f>
        <v>#N/A</v>
      </c>
      <c r="W4436" s="7"/>
      <c r="Z4436" s="9"/>
      <c r="AA4436" s="9"/>
      <c r="AE4436" s="10"/>
      <c r="AF4436" s="10"/>
      <c r="AG4436" s="10"/>
      <c r="AH4436" s="10"/>
    </row>
    <row r="4437" spans="1:34">
      <c r="A4437" s="9"/>
      <c r="B4437" s="9"/>
      <c r="E4437" s="9"/>
      <c r="F4437" s="9"/>
      <c r="G4437" s="9"/>
      <c r="J4437" s="11"/>
      <c r="K4437" s="11"/>
      <c r="O4437" s="1" t="s">
        <v>90</v>
      </c>
      <c r="P4437" s="1" t="s">
        <v>91</v>
      </c>
      <c r="Q4437" s="9"/>
      <c r="R4437" s="12"/>
      <c r="S4437" s="12" t="e">
        <f>VLOOKUP(R4437,DropDown!$J$2:$N$18,2,FALSE)</f>
        <v>#N/A</v>
      </c>
      <c r="T4437" s="12" t="e">
        <f>VLOOKUP(S4437,DropDown!$K$2:$O$18,2,FALSE)</f>
        <v>#N/A</v>
      </c>
      <c r="U4437" s="12" t="e">
        <f>VLOOKUP(T4437,DropDown!$L$2:$Q4450,2,FALSE)</f>
        <v>#N/A</v>
      </c>
      <c r="V4437" s="12" t="e">
        <f>VLOOKUP(U4437,DropDown!$M$2:$R4450,2,FALSE)</f>
        <v>#N/A</v>
      </c>
      <c r="W4437" s="7"/>
      <c r="Z4437" s="9"/>
      <c r="AA4437" s="9"/>
      <c r="AE4437" s="10"/>
      <c r="AF4437" s="10"/>
      <c r="AG4437" s="10"/>
      <c r="AH4437" s="10"/>
    </row>
    <row r="4438" spans="1:34">
      <c r="A4438" s="9"/>
      <c r="B4438" s="9"/>
      <c r="E4438" s="9"/>
      <c r="F4438" s="9"/>
      <c r="G4438" s="9"/>
      <c r="J4438" s="11"/>
      <c r="K4438" s="11"/>
      <c r="O4438" s="1" t="s">
        <v>90</v>
      </c>
      <c r="P4438" s="1" t="s">
        <v>91</v>
      </c>
      <c r="Q4438" s="9"/>
      <c r="R4438" s="12"/>
      <c r="S4438" s="12" t="e">
        <f>VLOOKUP(R4438,DropDown!$J$2:$N$18,2,FALSE)</f>
        <v>#N/A</v>
      </c>
      <c r="T4438" s="12" t="e">
        <f>VLOOKUP(S4438,DropDown!$K$2:$O$18,2,FALSE)</f>
        <v>#N/A</v>
      </c>
      <c r="U4438" s="12" t="e">
        <f>VLOOKUP(T4438,DropDown!$L$2:$Q4451,2,FALSE)</f>
        <v>#N/A</v>
      </c>
      <c r="V4438" s="12" t="e">
        <f>VLOOKUP(U4438,DropDown!$M$2:$R4451,2,FALSE)</f>
        <v>#N/A</v>
      </c>
      <c r="W4438" s="7"/>
      <c r="Z4438" s="9"/>
      <c r="AA4438" s="9"/>
      <c r="AE4438" s="10"/>
      <c r="AF4438" s="10"/>
      <c r="AG4438" s="10"/>
      <c r="AH4438" s="10"/>
    </row>
    <row r="4439" spans="1:34">
      <c r="A4439" s="9"/>
      <c r="B4439" s="9"/>
      <c r="E4439" s="9"/>
      <c r="F4439" s="9"/>
      <c r="G4439" s="9"/>
      <c r="J4439" s="11"/>
      <c r="K4439" s="11"/>
      <c r="O4439" s="1" t="s">
        <v>90</v>
      </c>
      <c r="P4439" s="1" t="s">
        <v>91</v>
      </c>
      <c r="Q4439" s="9"/>
      <c r="R4439" s="12"/>
      <c r="S4439" s="12" t="e">
        <f>VLOOKUP(R4439,DropDown!$J$2:$N$18,2,FALSE)</f>
        <v>#N/A</v>
      </c>
      <c r="T4439" s="12" t="e">
        <f>VLOOKUP(S4439,DropDown!$K$2:$O$18,2,FALSE)</f>
        <v>#N/A</v>
      </c>
      <c r="U4439" s="12" t="e">
        <f>VLOOKUP(T4439,DropDown!$L$2:$Q4452,2,FALSE)</f>
        <v>#N/A</v>
      </c>
      <c r="V4439" s="12" t="e">
        <f>VLOOKUP(U4439,DropDown!$M$2:$R4452,2,FALSE)</f>
        <v>#N/A</v>
      </c>
      <c r="W4439" s="7"/>
      <c r="Z4439" s="9"/>
      <c r="AA4439" s="9"/>
      <c r="AE4439" s="10"/>
      <c r="AF4439" s="10"/>
      <c r="AG4439" s="10"/>
      <c r="AH4439" s="10"/>
    </row>
    <row r="4440" spans="1:34">
      <c r="A4440" s="9"/>
      <c r="B4440" s="9"/>
      <c r="E4440" s="9"/>
      <c r="F4440" s="9"/>
      <c r="G4440" s="9"/>
      <c r="J4440" s="11"/>
      <c r="K4440" s="11"/>
      <c r="O4440" s="1" t="s">
        <v>90</v>
      </c>
      <c r="P4440" s="1" t="s">
        <v>91</v>
      </c>
      <c r="Q4440" s="9"/>
      <c r="R4440" s="12"/>
      <c r="S4440" s="12" t="e">
        <f>VLOOKUP(R4440,DropDown!$J$2:$N$18,2,FALSE)</f>
        <v>#N/A</v>
      </c>
      <c r="T4440" s="12" t="e">
        <f>VLOOKUP(S4440,DropDown!$K$2:$O$18,2,FALSE)</f>
        <v>#N/A</v>
      </c>
      <c r="U4440" s="12" t="e">
        <f>VLOOKUP(T4440,DropDown!$L$2:$Q4453,2,FALSE)</f>
        <v>#N/A</v>
      </c>
      <c r="V4440" s="12" t="e">
        <f>VLOOKUP(U4440,DropDown!$M$2:$R4453,2,FALSE)</f>
        <v>#N/A</v>
      </c>
      <c r="W4440" s="7"/>
      <c r="Z4440" s="9"/>
      <c r="AA4440" s="9"/>
      <c r="AE4440" s="10"/>
      <c r="AF4440" s="10"/>
      <c r="AG4440" s="10"/>
      <c r="AH4440" s="10"/>
    </row>
    <row r="4441" spans="1:34">
      <c r="A4441" s="9"/>
      <c r="B4441" s="9"/>
      <c r="E4441" s="9"/>
      <c r="F4441" s="9"/>
      <c r="G4441" s="9"/>
      <c r="J4441" s="11"/>
      <c r="K4441" s="11"/>
      <c r="O4441" s="1" t="s">
        <v>90</v>
      </c>
      <c r="P4441" s="1" t="s">
        <v>91</v>
      </c>
      <c r="Q4441" s="9"/>
      <c r="R4441" s="12"/>
      <c r="S4441" s="12" t="e">
        <f>VLOOKUP(R4441,DropDown!$J$2:$N$18,2,FALSE)</f>
        <v>#N/A</v>
      </c>
      <c r="T4441" s="12" t="e">
        <f>VLOOKUP(S4441,DropDown!$K$2:$O$18,2,FALSE)</f>
        <v>#N/A</v>
      </c>
      <c r="U4441" s="12" t="e">
        <f>VLOOKUP(T4441,DropDown!$L$2:$Q4454,2,FALSE)</f>
        <v>#N/A</v>
      </c>
      <c r="V4441" s="12" t="e">
        <f>VLOOKUP(U4441,DropDown!$M$2:$R4454,2,FALSE)</f>
        <v>#N/A</v>
      </c>
      <c r="W4441" s="7"/>
      <c r="Z4441" s="9"/>
      <c r="AA4441" s="9"/>
      <c r="AE4441" s="10"/>
      <c r="AF4441" s="10"/>
      <c r="AG4441" s="10"/>
      <c r="AH4441" s="10"/>
    </row>
    <row r="4442" spans="1:34">
      <c r="A4442" s="9"/>
      <c r="B4442" s="9"/>
      <c r="E4442" s="9"/>
      <c r="F4442" s="9"/>
      <c r="G4442" s="9"/>
      <c r="J4442" s="11"/>
      <c r="K4442" s="11"/>
      <c r="O4442" s="1" t="s">
        <v>90</v>
      </c>
      <c r="P4442" s="1" t="s">
        <v>91</v>
      </c>
      <c r="Q4442" s="9"/>
      <c r="R4442" s="12"/>
      <c r="S4442" s="12" t="e">
        <f>VLOOKUP(R4442,DropDown!$J$2:$N$18,2,FALSE)</f>
        <v>#N/A</v>
      </c>
      <c r="T4442" s="12" t="e">
        <f>VLOOKUP(S4442,DropDown!$K$2:$O$18,2,FALSE)</f>
        <v>#N/A</v>
      </c>
      <c r="U4442" s="12" t="e">
        <f>VLOOKUP(T4442,DropDown!$L$2:$Q4455,2,FALSE)</f>
        <v>#N/A</v>
      </c>
      <c r="V4442" s="12" t="e">
        <f>VLOOKUP(U4442,DropDown!$M$2:$R4455,2,FALSE)</f>
        <v>#N/A</v>
      </c>
      <c r="W4442" s="7"/>
      <c r="Z4442" s="9"/>
      <c r="AA4442" s="9"/>
      <c r="AE4442" s="10"/>
      <c r="AF4442" s="10"/>
      <c r="AG4442" s="10"/>
      <c r="AH4442" s="10"/>
    </row>
    <row r="4443" spans="1:34">
      <c r="A4443" s="9"/>
      <c r="B4443" s="9"/>
      <c r="E4443" s="9"/>
      <c r="F4443" s="9"/>
      <c r="G4443" s="9"/>
      <c r="J4443" s="11"/>
      <c r="K4443" s="11"/>
      <c r="O4443" s="1" t="s">
        <v>90</v>
      </c>
      <c r="P4443" s="1" t="s">
        <v>91</v>
      </c>
      <c r="Q4443" s="9"/>
      <c r="R4443" s="12"/>
      <c r="S4443" s="12" t="e">
        <f>VLOOKUP(R4443,DropDown!$J$2:$N$18,2,FALSE)</f>
        <v>#N/A</v>
      </c>
      <c r="T4443" s="12" t="e">
        <f>VLOOKUP(S4443,DropDown!$K$2:$O$18,2,FALSE)</f>
        <v>#N/A</v>
      </c>
      <c r="U4443" s="12" t="e">
        <f>VLOOKUP(T4443,DropDown!$L$2:$Q4456,2,FALSE)</f>
        <v>#N/A</v>
      </c>
      <c r="V4443" s="12" t="e">
        <f>VLOOKUP(U4443,DropDown!$M$2:$R4456,2,FALSE)</f>
        <v>#N/A</v>
      </c>
      <c r="W4443" s="7"/>
      <c r="Z4443" s="9"/>
      <c r="AA4443" s="9"/>
      <c r="AE4443" s="10"/>
      <c r="AF4443" s="10"/>
      <c r="AG4443" s="10"/>
      <c r="AH4443" s="10"/>
    </row>
    <row r="4444" spans="1:34">
      <c r="A4444" s="9"/>
      <c r="B4444" s="9"/>
      <c r="E4444" s="9"/>
      <c r="F4444" s="9"/>
      <c r="G4444" s="9"/>
      <c r="J4444" s="11"/>
      <c r="K4444" s="11"/>
      <c r="O4444" s="1" t="s">
        <v>90</v>
      </c>
      <c r="P4444" s="1" t="s">
        <v>91</v>
      </c>
      <c r="Q4444" s="9"/>
      <c r="R4444" s="12"/>
      <c r="S4444" s="12" t="e">
        <f>VLOOKUP(R4444,DropDown!$J$2:$N$18,2,FALSE)</f>
        <v>#N/A</v>
      </c>
      <c r="T4444" s="12" t="e">
        <f>VLOOKUP(S4444,DropDown!$K$2:$O$18,2,FALSE)</f>
        <v>#N/A</v>
      </c>
      <c r="U4444" s="12" t="e">
        <f>VLOOKUP(T4444,DropDown!$L$2:$Q4457,2,FALSE)</f>
        <v>#N/A</v>
      </c>
      <c r="V4444" s="12" t="e">
        <f>VLOOKUP(U4444,DropDown!$M$2:$R4457,2,FALSE)</f>
        <v>#N/A</v>
      </c>
      <c r="W4444" s="7"/>
      <c r="Z4444" s="9"/>
      <c r="AA4444" s="9"/>
      <c r="AE4444" s="10"/>
      <c r="AF4444" s="10"/>
      <c r="AG4444" s="10"/>
      <c r="AH4444" s="10"/>
    </row>
    <row r="4445" spans="1:34">
      <c r="A4445" s="9"/>
      <c r="B4445" s="9"/>
      <c r="E4445" s="9"/>
      <c r="F4445" s="9"/>
      <c r="G4445" s="9"/>
      <c r="J4445" s="11"/>
      <c r="K4445" s="11"/>
      <c r="O4445" s="1" t="s">
        <v>90</v>
      </c>
      <c r="P4445" s="1" t="s">
        <v>91</v>
      </c>
      <c r="Q4445" s="9"/>
      <c r="R4445" s="12"/>
      <c r="S4445" s="12" t="e">
        <f>VLOOKUP(R4445,DropDown!$J$2:$N$18,2,FALSE)</f>
        <v>#N/A</v>
      </c>
      <c r="T4445" s="12" t="e">
        <f>VLOOKUP(S4445,DropDown!$K$2:$O$18,2,FALSE)</f>
        <v>#N/A</v>
      </c>
      <c r="U4445" s="12" t="e">
        <f>VLOOKUP(T4445,DropDown!$L$2:$Q4458,2,FALSE)</f>
        <v>#N/A</v>
      </c>
      <c r="V4445" s="12" t="e">
        <f>VLOOKUP(U4445,DropDown!$M$2:$R4458,2,FALSE)</f>
        <v>#N/A</v>
      </c>
      <c r="W4445" s="7"/>
      <c r="Z4445" s="9"/>
      <c r="AA4445" s="9"/>
      <c r="AE4445" s="10"/>
      <c r="AF4445" s="10"/>
      <c r="AG4445" s="10"/>
      <c r="AH4445" s="10"/>
    </row>
    <row r="4446" spans="1:34">
      <c r="A4446" s="9"/>
      <c r="B4446" s="9"/>
      <c r="E4446" s="9"/>
      <c r="F4446" s="9"/>
      <c r="G4446" s="9"/>
      <c r="J4446" s="11"/>
      <c r="K4446" s="11"/>
      <c r="O4446" s="1" t="s">
        <v>90</v>
      </c>
      <c r="P4446" s="1" t="s">
        <v>91</v>
      </c>
      <c r="Q4446" s="9"/>
      <c r="R4446" s="12"/>
      <c r="S4446" s="12" t="e">
        <f>VLOOKUP(R4446,DropDown!$J$2:$N$18,2,FALSE)</f>
        <v>#N/A</v>
      </c>
      <c r="T4446" s="12" t="e">
        <f>VLOOKUP(S4446,DropDown!$K$2:$O$18,2,FALSE)</f>
        <v>#N/A</v>
      </c>
      <c r="U4446" s="12" t="e">
        <f>VLOOKUP(T4446,DropDown!$L$2:$Q4459,2,FALSE)</f>
        <v>#N/A</v>
      </c>
      <c r="V4446" s="12" t="e">
        <f>VLOOKUP(U4446,DropDown!$M$2:$R4459,2,FALSE)</f>
        <v>#N/A</v>
      </c>
      <c r="W4446" s="7"/>
      <c r="Z4446" s="9"/>
      <c r="AA4446" s="9"/>
      <c r="AE4446" s="10"/>
      <c r="AF4446" s="10"/>
      <c r="AG4446" s="10"/>
      <c r="AH4446" s="10"/>
    </row>
    <row r="4447" spans="1:34">
      <c r="A4447" s="9"/>
      <c r="B4447" s="9"/>
      <c r="E4447" s="9"/>
      <c r="F4447" s="9"/>
      <c r="G4447" s="9"/>
      <c r="J4447" s="11"/>
      <c r="K4447" s="11"/>
      <c r="O4447" s="1" t="s">
        <v>90</v>
      </c>
      <c r="P4447" s="1" t="s">
        <v>91</v>
      </c>
      <c r="Q4447" s="9"/>
      <c r="R4447" s="12"/>
      <c r="S4447" s="12" t="e">
        <f>VLOOKUP(R4447,DropDown!$J$2:$N$18,2,FALSE)</f>
        <v>#N/A</v>
      </c>
      <c r="T4447" s="12" t="e">
        <f>VLOOKUP(S4447,DropDown!$K$2:$O$18,2,FALSE)</f>
        <v>#N/A</v>
      </c>
      <c r="U4447" s="12" t="e">
        <f>VLOOKUP(T4447,DropDown!$L$2:$Q4460,2,FALSE)</f>
        <v>#N/A</v>
      </c>
      <c r="V4447" s="12" t="e">
        <f>VLOOKUP(U4447,DropDown!$M$2:$R4460,2,FALSE)</f>
        <v>#N/A</v>
      </c>
      <c r="W4447" s="7"/>
      <c r="Z4447" s="9"/>
      <c r="AA4447" s="9"/>
      <c r="AE4447" s="10"/>
      <c r="AF4447" s="10"/>
      <c r="AG4447" s="10"/>
      <c r="AH4447" s="10"/>
    </row>
    <row r="4448" spans="1:34">
      <c r="A4448" s="9"/>
      <c r="B4448" s="9"/>
      <c r="E4448" s="9"/>
      <c r="F4448" s="9"/>
      <c r="G4448" s="9"/>
      <c r="J4448" s="11"/>
      <c r="K4448" s="11"/>
      <c r="O4448" s="1" t="s">
        <v>90</v>
      </c>
      <c r="P4448" s="1" t="s">
        <v>91</v>
      </c>
      <c r="Q4448" s="9"/>
      <c r="R4448" s="12"/>
      <c r="S4448" s="12" t="e">
        <f>VLOOKUP(R4448,DropDown!$J$2:$N$18,2,FALSE)</f>
        <v>#N/A</v>
      </c>
      <c r="T4448" s="12" t="e">
        <f>VLOOKUP(S4448,DropDown!$K$2:$O$18,2,FALSE)</f>
        <v>#N/A</v>
      </c>
      <c r="U4448" s="12" t="e">
        <f>VLOOKUP(T4448,DropDown!$L$2:$Q4461,2,FALSE)</f>
        <v>#N/A</v>
      </c>
      <c r="V4448" s="12" t="e">
        <f>VLOOKUP(U4448,DropDown!$M$2:$R4461,2,FALSE)</f>
        <v>#N/A</v>
      </c>
      <c r="W4448" s="7"/>
      <c r="Z4448" s="9"/>
      <c r="AA4448" s="9"/>
      <c r="AE4448" s="10"/>
      <c r="AF4448" s="10"/>
      <c r="AG4448" s="10"/>
      <c r="AH4448" s="10"/>
    </row>
    <row r="4449" spans="1:34">
      <c r="A4449" s="9"/>
      <c r="B4449" s="9"/>
      <c r="E4449" s="9"/>
      <c r="F4449" s="9"/>
      <c r="G4449" s="9"/>
      <c r="J4449" s="11"/>
      <c r="K4449" s="11"/>
      <c r="O4449" s="1" t="s">
        <v>90</v>
      </c>
      <c r="P4449" s="1" t="s">
        <v>91</v>
      </c>
      <c r="Q4449" s="9"/>
      <c r="R4449" s="12"/>
      <c r="S4449" s="12" t="e">
        <f>VLOOKUP(R4449,DropDown!$J$2:$N$18,2,FALSE)</f>
        <v>#N/A</v>
      </c>
      <c r="T4449" s="12" t="e">
        <f>VLOOKUP(S4449,DropDown!$K$2:$O$18,2,FALSE)</f>
        <v>#N/A</v>
      </c>
      <c r="U4449" s="12" t="e">
        <f>VLOOKUP(T4449,DropDown!$L$2:$Q4462,2,FALSE)</f>
        <v>#N/A</v>
      </c>
      <c r="V4449" s="12" t="e">
        <f>VLOOKUP(U4449,DropDown!$M$2:$R4462,2,FALSE)</f>
        <v>#N/A</v>
      </c>
      <c r="W4449" s="7"/>
      <c r="Z4449" s="9"/>
      <c r="AA4449" s="9"/>
      <c r="AE4449" s="10"/>
      <c r="AF4449" s="10"/>
      <c r="AG4449" s="10"/>
      <c r="AH4449" s="10"/>
    </row>
    <row r="4450" spans="1:34">
      <c r="A4450" s="9"/>
      <c r="B4450" s="9"/>
      <c r="E4450" s="9"/>
      <c r="F4450" s="9"/>
      <c r="G4450" s="9"/>
      <c r="J4450" s="11"/>
      <c r="K4450" s="11"/>
      <c r="O4450" s="1" t="s">
        <v>90</v>
      </c>
      <c r="P4450" s="1" t="s">
        <v>91</v>
      </c>
      <c r="Q4450" s="9"/>
      <c r="R4450" s="12"/>
      <c r="S4450" s="12" t="e">
        <f>VLOOKUP(R4450,DropDown!$J$2:$N$18,2,FALSE)</f>
        <v>#N/A</v>
      </c>
      <c r="T4450" s="12" t="e">
        <f>VLOOKUP(S4450,DropDown!$K$2:$O$18,2,FALSE)</f>
        <v>#N/A</v>
      </c>
      <c r="U4450" s="12" t="e">
        <f>VLOOKUP(T4450,DropDown!$L$2:$Q4463,2,FALSE)</f>
        <v>#N/A</v>
      </c>
      <c r="V4450" s="12" t="e">
        <f>VLOOKUP(U4450,DropDown!$M$2:$R4463,2,FALSE)</f>
        <v>#N/A</v>
      </c>
      <c r="W4450" s="7"/>
      <c r="Z4450" s="9"/>
      <c r="AA4450" s="9"/>
      <c r="AE4450" s="10"/>
      <c r="AF4450" s="10"/>
      <c r="AG4450" s="10"/>
      <c r="AH4450" s="10"/>
    </row>
    <row r="4451" spans="1:34">
      <c r="A4451" s="9"/>
      <c r="B4451" s="9"/>
      <c r="E4451" s="9"/>
      <c r="F4451" s="9"/>
      <c r="G4451" s="9"/>
      <c r="J4451" s="11"/>
      <c r="K4451" s="11"/>
      <c r="O4451" s="1" t="s">
        <v>90</v>
      </c>
      <c r="P4451" s="1" t="s">
        <v>91</v>
      </c>
      <c r="Q4451" s="9"/>
      <c r="R4451" s="12"/>
      <c r="S4451" s="12" t="e">
        <f>VLOOKUP(R4451,DropDown!$J$2:$N$18,2,FALSE)</f>
        <v>#N/A</v>
      </c>
      <c r="T4451" s="12" t="e">
        <f>VLOOKUP(S4451,DropDown!$K$2:$O$18,2,FALSE)</f>
        <v>#N/A</v>
      </c>
      <c r="U4451" s="12" t="e">
        <f>VLOOKUP(T4451,DropDown!$L$2:$Q4464,2,FALSE)</f>
        <v>#N/A</v>
      </c>
      <c r="V4451" s="12" t="e">
        <f>VLOOKUP(U4451,DropDown!$M$2:$R4464,2,FALSE)</f>
        <v>#N/A</v>
      </c>
      <c r="W4451" s="7"/>
      <c r="Z4451" s="9"/>
      <c r="AA4451" s="9"/>
      <c r="AE4451" s="10"/>
      <c r="AF4451" s="10"/>
      <c r="AG4451" s="10"/>
      <c r="AH4451" s="10"/>
    </row>
    <row r="4452" spans="1:34">
      <c r="A4452" s="9"/>
      <c r="B4452" s="9"/>
      <c r="E4452" s="9"/>
      <c r="F4452" s="9"/>
      <c r="G4452" s="9"/>
      <c r="J4452" s="11"/>
      <c r="K4452" s="11"/>
      <c r="O4452" s="1" t="s">
        <v>90</v>
      </c>
      <c r="P4452" s="1" t="s">
        <v>91</v>
      </c>
      <c r="Q4452" s="9"/>
      <c r="R4452" s="12"/>
      <c r="S4452" s="12" t="e">
        <f>VLOOKUP(R4452,DropDown!$J$2:$N$18,2,FALSE)</f>
        <v>#N/A</v>
      </c>
      <c r="T4452" s="12" t="e">
        <f>VLOOKUP(S4452,DropDown!$K$2:$O$18,2,FALSE)</f>
        <v>#N/A</v>
      </c>
      <c r="U4452" s="12" t="e">
        <f>VLOOKUP(T4452,DropDown!$L$2:$Q4465,2,FALSE)</f>
        <v>#N/A</v>
      </c>
      <c r="V4452" s="12" t="e">
        <f>VLOOKUP(U4452,DropDown!$M$2:$R4465,2,FALSE)</f>
        <v>#N/A</v>
      </c>
      <c r="W4452" s="7"/>
      <c r="Z4452" s="9"/>
      <c r="AA4452" s="9"/>
      <c r="AE4452" s="10"/>
      <c r="AF4452" s="10"/>
      <c r="AG4452" s="10"/>
      <c r="AH4452" s="10"/>
    </row>
    <row r="4453" spans="1:34">
      <c r="A4453" s="9"/>
      <c r="B4453" s="9"/>
      <c r="E4453" s="9"/>
      <c r="F4453" s="9"/>
      <c r="G4453" s="9"/>
      <c r="J4453" s="11"/>
      <c r="K4453" s="11"/>
      <c r="O4453" s="1" t="s">
        <v>90</v>
      </c>
      <c r="P4453" s="1" t="s">
        <v>91</v>
      </c>
      <c r="Q4453" s="9"/>
      <c r="R4453" s="12"/>
      <c r="S4453" s="12" t="e">
        <f>VLOOKUP(R4453,DropDown!$J$2:$N$18,2,FALSE)</f>
        <v>#N/A</v>
      </c>
      <c r="T4453" s="12" t="e">
        <f>VLOOKUP(S4453,DropDown!$K$2:$O$18,2,FALSE)</f>
        <v>#N/A</v>
      </c>
      <c r="U4453" s="12" t="e">
        <f>VLOOKUP(T4453,DropDown!$L$2:$Q4466,2,FALSE)</f>
        <v>#N/A</v>
      </c>
      <c r="V4453" s="12" t="e">
        <f>VLOOKUP(U4453,DropDown!$M$2:$R4466,2,FALSE)</f>
        <v>#N/A</v>
      </c>
      <c r="W4453" s="7"/>
      <c r="Z4453" s="9"/>
      <c r="AA4453" s="9"/>
      <c r="AE4453" s="10"/>
      <c r="AF4453" s="10"/>
      <c r="AG4453" s="10"/>
      <c r="AH4453" s="10"/>
    </row>
    <row r="4454" spans="1:34">
      <c r="A4454" s="9"/>
      <c r="B4454" s="9"/>
      <c r="E4454" s="9"/>
      <c r="F4454" s="9"/>
      <c r="G4454" s="9"/>
      <c r="J4454" s="11"/>
      <c r="K4454" s="11"/>
      <c r="O4454" s="1" t="s">
        <v>90</v>
      </c>
      <c r="P4454" s="1" t="s">
        <v>91</v>
      </c>
      <c r="Q4454" s="9"/>
      <c r="R4454" s="12"/>
      <c r="S4454" s="12" t="e">
        <f>VLOOKUP(R4454,DropDown!$J$2:$N$18,2,FALSE)</f>
        <v>#N/A</v>
      </c>
      <c r="T4454" s="12" t="e">
        <f>VLOOKUP(S4454,DropDown!$K$2:$O$18,2,FALSE)</f>
        <v>#N/A</v>
      </c>
      <c r="U4454" s="12" t="e">
        <f>VLOOKUP(T4454,DropDown!$L$2:$Q4467,2,FALSE)</f>
        <v>#N/A</v>
      </c>
      <c r="V4454" s="12" t="e">
        <f>VLOOKUP(U4454,DropDown!$M$2:$R4467,2,FALSE)</f>
        <v>#N/A</v>
      </c>
      <c r="W4454" s="7"/>
      <c r="Z4454" s="9"/>
      <c r="AA4454" s="9"/>
      <c r="AE4454" s="10"/>
      <c r="AF4454" s="10"/>
      <c r="AG4454" s="10"/>
      <c r="AH4454" s="10"/>
    </row>
    <row r="4455" spans="1:34">
      <c r="A4455" s="9"/>
      <c r="B4455" s="9"/>
      <c r="E4455" s="9"/>
      <c r="F4455" s="9"/>
      <c r="G4455" s="9"/>
      <c r="J4455" s="11"/>
      <c r="K4455" s="11"/>
      <c r="O4455" s="1" t="s">
        <v>90</v>
      </c>
      <c r="P4455" s="1" t="s">
        <v>91</v>
      </c>
      <c r="Q4455" s="9"/>
      <c r="R4455" s="12"/>
      <c r="S4455" s="12" t="e">
        <f>VLOOKUP(R4455,DropDown!$J$2:$N$18,2,FALSE)</f>
        <v>#N/A</v>
      </c>
      <c r="T4455" s="12" t="e">
        <f>VLOOKUP(S4455,DropDown!$K$2:$O$18,2,FALSE)</f>
        <v>#N/A</v>
      </c>
      <c r="U4455" s="12" t="e">
        <f>VLOOKUP(T4455,DropDown!$L$2:$Q4468,2,FALSE)</f>
        <v>#N/A</v>
      </c>
      <c r="V4455" s="12" t="e">
        <f>VLOOKUP(U4455,DropDown!$M$2:$R4468,2,FALSE)</f>
        <v>#N/A</v>
      </c>
      <c r="W4455" s="7"/>
      <c r="Z4455" s="9"/>
      <c r="AA4455" s="9"/>
      <c r="AE4455" s="10"/>
      <c r="AF4455" s="10"/>
      <c r="AG4455" s="10"/>
      <c r="AH4455" s="10"/>
    </row>
    <row r="4456" spans="1:34">
      <c r="A4456" s="9"/>
      <c r="B4456" s="9"/>
      <c r="E4456" s="9"/>
      <c r="F4456" s="9"/>
      <c r="G4456" s="9"/>
      <c r="J4456" s="11"/>
      <c r="K4456" s="11"/>
      <c r="O4456" s="1" t="s">
        <v>90</v>
      </c>
      <c r="P4456" s="1" t="s">
        <v>91</v>
      </c>
      <c r="Q4456" s="9"/>
      <c r="R4456" s="12"/>
      <c r="S4456" s="12" t="e">
        <f>VLOOKUP(R4456,DropDown!$J$2:$N$18,2,FALSE)</f>
        <v>#N/A</v>
      </c>
      <c r="T4456" s="12" t="e">
        <f>VLOOKUP(S4456,DropDown!$K$2:$O$18,2,FALSE)</f>
        <v>#N/A</v>
      </c>
      <c r="U4456" s="12" t="e">
        <f>VLOOKUP(T4456,DropDown!$L$2:$Q4469,2,FALSE)</f>
        <v>#N/A</v>
      </c>
      <c r="V4456" s="12" t="e">
        <f>VLOOKUP(U4456,DropDown!$M$2:$R4469,2,FALSE)</f>
        <v>#N/A</v>
      </c>
      <c r="W4456" s="7"/>
      <c r="Z4456" s="9"/>
      <c r="AA4456" s="9"/>
      <c r="AE4456" s="10"/>
      <c r="AF4456" s="10"/>
      <c r="AG4456" s="10"/>
      <c r="AH4456" s="10"/>
    </row>
    <row r="4457" spans="1:34">
      <c r="A4457" s="9"/>
      <c r="B4457" s="9"/>
      <c r="E4457" s="9"/>
      <c r="F4457" s="9"/>
      <c r="G4457" s="9"/>
      <c r="J4457" s="11"/>
      <c r="K4457" s="11"/>
      <c r="O4457" s="1" t="s">
        <v>90</v>
      </c>
      <c r="P4457" s="1" t="s">
        <v>91</v>
      </c>
      <c r="Q4457" s="9"/>
      <c r="R4457" s="12"/>
      <c r="S4457" s="12" t="e">
        <f>VLOOKUP(R4457,DropDown!$J$2:$N$18,2,FALSE)</f>
        <v>#N/A</v>
      </c>
      <c r="T4457" s="12" t="e">
        <f>VLOOKUP(S4457,DropDown!$K$2:$O$18,2,FALSE)</f>
        <v>#N/A</v>
      </c>
      <c r="U4457" s="12" t="e">
        <f>VLOOKUP(T4457,DropDown!$L$2:$Q4470,2,FALSE)</f>
        <v>#N/A</v>
      </c>
      <c r="V4457" s="12" t="e">
        <f>VLOOKUP(U4457,DropDown!$M$2:$R4470,2,FALSE)</f>
        <v>#N/A</v>
      </c>
      <c r="W4457" s="7"/>
      <c r="Z4457" s="9"/>
      <c r="AA4457" s="9"/>
      <c r="AE4457" s="10"/>
      <c r="AF4457" s="10"/>
      <c r="AG4457" s="10"/>
      <c r="AH4457" s="10"/>
    </row>
    <row r="4458" spans="1:34">
      <c r="A4458" s="9"/>
      <c r="B4458" s="9"/>
      <c r="E4458" s="9"/>
      <c r="F4458" s="9"/>
      <c r="G4458" s="9"/>
      <c r="J4458" s="11"/>
      <c r="K4458" s="11"/>
      <c r="O4458" s="1" t="s">
        <v>90</v>
      </c>
      <c r="P4458" s="1" t="s">
        <v>91</v>
      </c>
      <c r="Q4458" s="9"/>
      <c r="R4458" s="12"/>
      <c r="S4458" s="12" t="e">
        <f>VLOOKUP(R4458,DropDown!$J$2:$N$18,2,FALSE)</f>
        <v>#N/A</v>
      </c>
      <c r="T4458" s="12" t="e">
        <f>VLOOKUP(S4458,DropDown!$K$2:$O$18,2,FALSE)</f>
        <v>#N/A</v>
      </c>
      <c r="U4458" s="12" t="e">
        <f>VLOOKUP(T4458,DropDown!$L$2:$Q4471,2,FALSE)</f>
        <v>#N/A</v>
      </c>
      <c r="V4458" s="12" t="e">
        <f>VLOOKUP(U4458,DropDown!$M$2:$R4471,2,FALSE)</f>
        <v>#N/A</v>
      </c>
      <c r="W4458" s="7"/>
      <c r="Z4458" s="9"/>
      <c r="AA4458" s="9"/>
      <c r="AE4458" s="10"/>
      <c r="AF4458" s="10"/>
      <c r="AG4458" s="10"/>
      <c r="AH4458" s="10"/>
    </row>
    <row r="4459" spans="1:34">
      <c r="A4459" s="9"/>
      <c r="B4459" s="9"/>
      <c r="E4459" s="9"/>
      <c r="F4459" s="9"/>
      <c r="G4459" s="9"/>
      <c r="J4459" s="11"/>
      <c r="K4459" s="11"/>
      <c r="O4459" s="1" t="s">
        <v>90</v>
      </c>
      <c r="P4459" s="1" t="s">
        <v>91</v>
      </c>
      <c r="Q4459" s="9"/>
      <c r="R4459" s="12"/>
      <c r="S4459" s="12" t="e">
        <f>VLOOKUP(R4459,DropDown!$J$2:$N$18,2,FALSE)</f>
        <v>#N/A</v>
      </c>
      <c r="T4459" s="12" t="e">
        <f>VLOOKUP(S4459,DropDown!$K$2:$O$18,2,FALSE)</f>
        <v>#N/A</v>
      </c>
      <c r="U4459" s="12" t="e">
        <f>VLOOKUP(T4459,DropDown!$L$2:$Q4472,2,FALSE)</f>
        <v>#N/A</v>
      </c>
      <c r="V4459" s="12" t="e">
        <f>VLOOKUP(U4459,DropDown!$M$2:$R4472,2,FALSE)</f>
        <v>#N/A</v>
      </c>
      <c r="W4459" s="7"/>
      <c r="Z4459" s="9"/>
      <c r="AA4459" s="9"/>
      <c r="AE4459" s="10"/>
      <c r="AF4459" s="10"/>
      <c r="AG4459" s="10"/>
      <c r="AH4459" s="10"/>
    </row>
    <row r="4460" spans="1:34">
      <c r="A4460" s="9"/>
      <c r="B4460" s="9"/>
      <c r="E4460" s="9"/>
      <c r="F4460" s="9"/>
      <c r="G4460" s="9"/>
      <c r="J4460" s="11"/>
      <c r="K4460" s="11"/>
      <c r="O4460" s="1" t="s">
        <v>90</v>
      </c>
      <c r="P4460" s="1" t="s">
        <v>91</v>
      </c>
      <c r="Q4460" s="9"/>
      <c r="R4460" s="12"/>
      <c r="S4460" s="12" t="e">
        <f>VLOOKUP(R4460,DropDown!$J$2:$N$18,2,FALSE)</f>
        <v>#N/A</v>
      </c>
      <c r="T4460" s="12" t="e">
        <f>VLOOKUP(S4460,DropDown!$K$2:$O$18,2,FALSE)</f>
        <v>#N/A</v>
      </c>
      <c r="U4460" s="12" t="e">
        <f>VLOOKUP(T4460,DropDown!$L$2:$Q4473,2,FALSE)</f>
        <v>#N/A</v>
      </c>
      <c r="V4460" s="12" t="e">
        <f>VLOOKUP(U4460,DropDown!$M$2:$R4473,2,FALSE)</f>
        <v>#N/A</v>
      </c>
      <c r="W4460" s="7"/>
      <c r="Z4460" s="9"/>
      <c r="AA4460" s="9"/>
      <c r="AE4460" s="10"/>
      <c r="AF4460" s="10"/>
      <c r="AG4460" s="10"/>
      <c r="AH4460" s="10"/>
    </row>
    <row r="4461" spans="1:34">
      <c r="A4461" s="9"/>
      <c r="B4461" s="9"/>
      <c r="E4461" s="9"/>
      <c r="F4461" s="9"/>
      <c r="G4461" s="9"/>
      <c r="J4461" s="11"/>
      <c r="K4461" s="11"/>
      <c r="O4461" s="1" t="s">
        <v>90</v>
      </c>
      <c r="P4461" s="1" t="s">
        <v>91</v>
      </c>
      <c r="Q4461" s="9"/>
      <c r="R4461" s="12"/>
      <c r="S4461" s="12" t="e">
        <f>VLOOKUP(R4461,DropDown!$J$2:$N$18,2,FALSE)</f>
        <v>#N/A</v>
      </c>
      <c r="T4461" s="12" t="e">
        <f>VLOOKUP(S4461,DropDown!$K$2:$O$18,2,FALSE)</f>
        <v>#N/A</v>
      </c>
      <c r="U4461" s="12" t="e">
        <f>VLOOKUP(T4461,DropDown!$L$2:$Q4474,2,FALSE)</f>
        <v>#N/A</v>
      </c>
      <c r="V4461" s="12" t="e">
        <f>VLOOKUP(U4461,DropDown!$M$2:$R4474,2,FALSE)</f>
        <v>#N/A</v>
      </c>
      <c r="W4461" s="7"/>
      <c r="Z4461" s="9"/>
      <c r="AA4461" s="9"/>
      <c r="AE4461" s="10"/>
      <c r="AF4461" s="10"/>
      <c r="AG4461" s="10"/>
      <c r="AH4461" s="10"/>
    </row>
    <row r="4462" spans="1:34">
      <c r="A4462" s="9"/>
      <c r="B4462" s="9"/>
      <c r="E4462" s="9"/>
      <c r="F4462" s="9"/>
      <c r="G4462" s="9"/>
      <c r="J4462" s="11"/>
      <c r="K4462" s="11"/>
      <c r="O4462" s="1" t="s">
        <v>90</v>
      </c>
      <c r="P4462" s="1" t="s">
        <v>91</v>
      </c>
      <c r="Q4462" s="9"/>
      <c r="R4462" s="12"/>
      <c r="S4462" s="12" t="e">
        <f>VLOOKUP(R4462,DropDown!$J$2:$N$18,2,FALSE)</f>
        <v>#N/A</v>
      </c>
      <c r="T4462" s="12" t="e">
        <f>VLOOKUP(S4462,DropDown!$K$2:$O$18,2,FALSE)</f>
        <v>#N/A</v>
      </c>
      <c r="U4462" s="12" t="e">
        <f>VLOOKUP(T4462,DropDown!$L$2:$Q4475,2,FALSE)</f>
        <v>#N/A</v>
      </c>
      <c r="V4462" s="12" t="e">
        <f>VLOOKUP(U4462,DropDown!$M$2:$R4475,2,FALSE)</f>
        <v>#N/A</v>
      </c>
      <c r="W4462" s="7"/>
      <c r="Z4462" s="9"/>
      <c r="AA4462" s="9"/>
      <c r="AE4462" s="10"/>
      <c r="AF4462" s="10"/>
      <c r="AG4462" s="10"/>
      <c r="AH4462" s="10"/>
    </row>
    <row r="4463" spans="1:34">
      <c r="A4463" s="9"/>
      <c r="B4463" s="9"/>
      <c r="E4463" s="9"/>
      <c r="F4463" s="9"/>
      <c r="G4463" s="9"/>
      <c r="J4463" s="11"/>
      <c r="K4463" s="11"/>
      <c r="O4463" s="1" t="s">
        <v>90</v>
      </c>
      <c r="P4463" s="1" t="s">
        <v>91</v>
      </c>
      <c r="Q4463" s="9"/>
      <c r="R4463" s="12"/>
      <c r="S4463" s="12" t="e">
        <f>VLOOKUP(R4463,DropDown!$J$2:$N$18,2,FALSE)</f>
        <v>#N/A</v>
      </c>
      <c r="T4463" s="12" t="e">
        <f>VLOOKUP(S4463,DropDown!$K$2:$O$18,2,FALSE)</f>
        <v>#N/A</v>
      </c>
      <c r="U4463" s="12" t="e">
        <f>VLOOKUP(T4463,DropDown!$L$2:$Q4476,2,FALSE)</f>
        <v>#N/A</v>
      </c>
      <c r="V4463" s="12" t="e">
        <f>VLOOKUP(U4463,DropDown!$M$2:$R4476,2,FALSE)</f>
        <v>#N/A</v>
      </c>
      <c r="W4463" s="7"/>
      <c r="Z4463" s="9"/>
      <c r="AA4463" s="9"/>
      <c r="AE4463" s="10"/>
      <c r="AF4463" s="10"/>
      <c r="AG4463" s="10"/>
      <c r="AH4463" s="10"/>
    </row>
    <row r="4464" spans="1:34">
      <c r="A4464" s="9"/>
      <c r="B4464" s="9"/>
      <c r="E4464" s="9"/>
      <c r="F4464" s="9"/>
      <c r="G4464" s="9"/>
      <c r="J4464" s="11"/>
      <c r="K4464" s="11"/>
      <c r="O4464" s="1" t="s">
        <v>90</v>
      </c>
      <c r="P4464" s="1" t="s">
        <v>91</v>
      </c>
      <c r="Q4464" s="9"/>
      <c r="R4464" s="12"/>
      <c r="S4464" s="12" t="e">
        <f>VLOOKUP(R4464,DropDown!$J$2:$N$18,2,FALSE)</f>
        <v>#N/A</v>
      </c>
      <c r="T4464" s="12" t="e">
        <f>VLOOKUP(S4464,DropDown!$K$2:$O$18,2,FALSE)</f>
        <v>#N/A</v>
      </c>
      <c r="U4464" s="12" t="e">
        <f>VLOOKUP(T4464,DropDown!$L$2:$Q4477,2,FALSE)</f>
        <v>#N/A</v>
      </c>
      <c r="V4464" s="12" t="e">
        <f>VLOOKUP(U4464,DropDown!$M$2:$R4477,2,FALSE)</f>
        <v>#N/A</v>
      </c>
      <c r="W4464" s="7"/>
      <c r="Z4464" s="9"/>
      <c r="AA4464" s="9"/>
      <c r="AE4464" s="10"/>
      <c r="AF4464" s="10"/>
      <c r="AG4464" s="10"/>
      <c r="AH4464" s="10"/>
    </row>
    <row r="4465" spans="1:34">
      <c r="A4465" s="9"/>
      <c r="B4465" s="9"/>
      <c r="E4465" s="9"/>
      <c r="F4465" s="9"/>
      <c r="G4465" s="9"/>
      <c r="J4465" s="11"/>
      <c r="K4465" s="11"/>
      <c r="O4465" s="1" t="s">
        <v>90</v>
      </c>
      <c r="P4465" s="1" t="s">
        <v>91</v>
      </c>
      <c r="Q4465" s="9"/>
      <c r="R4465" s="12"/>
      <c r="S4465" s="12" t="e">
        <f>VLOOKUP(R4465,DropDown!$J$2:$N$18,2,FALSE)</f>
        <v>#N/A</v>
      </c>
      <c r="T4465" s="12" t="e">
        <f>VLOOKUP(S4465,DropDown!$K$2:$O$18,2,FALSE)</f>
        <v>#N/A</v>
      </c>
      <c r="U4465" s="12" t="e">
        <f>VLOOKUP(T4465,DropDown!$L$2:$Q4478,2,FALSE)</f>
        <v>#N/A</v>
      </c>
      <c r="V4465" s="12" t="e">
        <f>VLOOKUP(U4465,DropDown!$M$2:$R4478,2,FALSE)</f>
        <v>#N/A</v>
      </c>
      <c r="W4465" s="7"/>
      <c r="Z4465" s="9"/>
      <c r="AA4465" s="9"/>
      <c r="AE4465" s="10"/>
      <c r="AF4465" s="10"/>
      <c r="AG4465" s="10"/>
      <c r="AH4465" s="10"/>
    </row>
    <row r="4466" spans="1:34">
      <c r="A4466" s="9"/>
      <c r="B4466" s="9"/>
      <c r="E4466" s="9"/>
      <c r="F4466" s="9"/>
      <c r="G4466" s="9"/>
      <c r="J4466" s="11"/>
      <c r="K4466" s="11"/>
      <c r="O4466" s="1" t="s">
        <v>90</v>
      </c>
      <c r="P4466" s="1" t="s">
        <v>91</v>
      </c>
      <c r="Q4466" s="9"/>
      <c r="R4466" s="12"/>
      <c r="S4466" s="12" t="e">
        <f>VLOOKUP(R4466,DropDown!$J$2:$N$18,2,FALSE)</f>
        <v>#N/A</v>
      </c>
      <c r="T4466" s="12" t="e">
        <f>VLOOKUP(S4466,DropDown!$K$2:$O$18,2,FALSE)</f>
        <v>#N/A</v>
      </c>
      <c r="U4466" s="12" t="e">
        <f>VLOOKUP(T4466,DropDown!$L$2:$Q4479,2,FALSE)</f>
        <v>#N/A</v>
      </c>
      <c r="V4466" s="12" t="e">
        <f>VLOOKUP(U4466,DropDown!$M$2:$R4479,2,FALSE)</f>
        <v>#N/A</v>
      </c>
      <c r="W4466" s="7"/>
      <c r="Z4466" s="9"/>
      <c r="AA4466" s="9"/>
      <c r="AE4466" s="10"/>
      <c r="AF4466" s="10"/>
      <c r="AG4466" s="10"/>
      <c r="AH4466" s="10"/>
    </row>
    <row r="4467" spans="1:34">
      <c r="A4467" s="9"/>
      <c r="B4467" s="9"/>
      <c r="E4467" s="9"/>
      <c r="F4467" s="9"/>
      <c r="G4467" s="9"/>
      <c r="J4467" s="11"/>
      <c r="K4467" s="11"/>
      <c r="O4467" s="1" t="s">
        <v>90</v>
      </c>
      <c r="P4467" s="1" t="s">
        <v>91</v>
      </c>
      <c r="Q4467" s="9"/>
      <c r="R4467" s="12"/>
      <c r="S4467" s="12" t="e">
        <f>VLOOKUP(R4467,DropDown!$J$2:$N$18,2,FALSE)</f>
        <v>#N/A</v>
      </c>
      <c r="T4467" s="12" t="e">
        <f>VLOOKUP(S4467,DropDown!$K$2:$O$18,2,FALSE)</f>
        <v>#N/A</v>
      </c>
      <c r="U4467" s="12" t="e">
        <f>VLOOKUP(T4467,DropDown!$L$2:$Q4480,2,FALSE)</f>
        <v>#N/A</v>
      </c>
      <c r="V4467" s="12" t="e">
        <f>VLOOKUP(U4467,DropDown!$M$2:$R4480,2,FALSE)</f>
        <v>#N/A</v>
      </c>
      <c r="W4467" s="7"/>
      <c r="Z4467" s="9"/>
      <c r="AA4467" s="9"/>
      <c r="AE4467" s="10"/>
      <c r="AF4467" s="10"/>
      <c r="AG4467" s="10"/>
      <c r="AH4467" s="10"/>
    </row>
    <row r="4468" spans="1:34">
      <c r="A4468" s="9"/>
      <c r="B4468" s="9"/>
      <c r="E4468" s="9"/>
      <c r="F4468" s="9"/>
      <c r="G4468" s="9"/>
      <c r="J4468" s="11"/>
      <c r="K4468" s="11"/>
      <c r="O4468" s="1" t="s">
        <v>90</v>
      </c>
      <c r="P4468" s="1" t="s">
        <v>91</v>
      </c>
      <c r="Q4468" s="9"/>
      <c r="R4468" s="12"/>
      <c r="S4468" s="12" t="e">
        <f>VLOOKUP(R4468,DropDown!$J$2:$N$18,2,FALSE)</f>
        <v>#N/A</v>
      </c>
      <c r="T4468" s="12" t="e">
        <f>VLOOKUP(S4468,DropDown!$K$2:$O$18,2,FALSE)</f>
        <v>#N/A</v>
      </c>
      <c r="U4468" s="12" t="e">
        <f>VLOOKUP(T4468,DropDown!$L$2:$Q4481,2,FALSE)</f>
        <v>#N/A</v>
      </c>
      <c r="V4468" s="12" t="e">
        <f>VLOOKUP(U4468,DropDown!$M$2:$R4481,2,FALSE)</f>
        <v>#N/A</v>
      </c>
      <c r="W4468" s="7"/>
      <c r="Z4468" s="9"/>
      <c r="AA4468" s="9"/>
      <c r="AE4468" s="10"/>
      <c r="AF4468" s="10"/>
      <c r="AG4468" s="10"/>
      <c r="AH4468" s="10"/>
    </row>
    <row r="4469" spans="1:34">
      <c r="A4469" s="9"/>
      <c r="B4469" s="9"/>
      <c r="E4469" s="9"/>
      <c r="F4469" s="9"/>
      <c r="G4469" s="9"/>
      <c r="J4469" s="11"/>
      <c r="K4469" s="11"/>
      <c r="O4469" s="1" t="s">
        <v>90</v>
      </c>
      <c r="P4469" s="1" t="s">
        <v>91</v>
      </c>
      <c r="Q4469" s="9"/>
      <c r="R4469" s="12"/>
      <c r="S4469" s="12" t="e">
        <f>VLOOKUP(R4469,DropDown!$J$2:$N$18,2,FALSE)</f>
        <v>#N/A</v>
      </c>
      <c r="T4469" s="12" t="e">
        <f>VLOOKUP(S4469,DropDown!$K$2:$O$18,2,FALSE)</f>
        <v>#N/A</v>
      </c>
      <c r="U4469" s="12" t="e">
        <f>VLOOKUP(T4469,DropDown!$L$2:$Q4482,2,FALSE)</f>
        <v>#N/A</v>
      </c>
      <c r="V4469" s="12" t="e">
        <f>VLOOKUP(U4469,DropDown!$M$2:$R4482,2,FALSE)</f>
        <v>#N/A</v>
      </c>
      <c r="W4469" s="7"/>
      <c r="Z4469" s="9"/>
      <c r="AA4469" s="9"/>
      <c r="AE4469" s="10"/>
      <c r="AF4469" s="10"/>
      <c r="AG4469" s="10"/>
      <c r="AH4469" s="10"/>
    </row>
    <row r="4470" spans="1:34">
      <c r="A4470" s="9"/>
      <c r="B4470" s="9"/>
      <c r="E4470" s="9"/>
      <c r="F4470" s="9"/>
      <c r="G4470" s="9"/>
      <c r="J4470" s="11"/>
      <c r="K4470" s="11"/>
      <c r="O4470" s="1" t="s">
        <v>90</v>
      </c>
      <c r="P4470" s="1" t="s">
        <v>91</v>
      </c>
      <c r="Q4470" s="9"/>
      <c r="R4470" s="12"/>
      <c r="S4470" s="12" t="e">
        <f>VLOOKUP(R4470,DropDown!$J$2:$N$18,2,FALSE)</f>
        <v>#N/A</v>
      </c>
      <c r="T4470" s="12" t="e">
        <f>VLOOKUP(S4470,DropDown!$K$2:$O$18,2,FALSE)</f>
        <v>#N/A</v>
      </c>
      <c r="U4470" s="12" t="e">
        <f>VLOOKUP(T4470,DropDown!$L$2:$Q4483,2,FALSE)</f>
        <v>#N/A</v>
      </c>
      <c r="V4470" s="12" t="e">
        <f>VLOOKUP(U4470,DropDown!$M$2:$R4483,2,FALSE)</f>
        <v>#N/A</v>
      </c>
      <c r="W4470" s="7"/>
      <c r="Z4470" s="9"/>
      <c r="AA4470" s="9"/>
      <c r="AE4470" s="10"/>
      <c r="AF4470" s="10"/>
      <c r="AG4470" s="10"/>
      <c r="AH4470" s="10"/>
    </row>
    <row r="4471" spans="1:34">
      <c r="A4471" s="9"/>
      <c r="B4471" s="9"/>
      <c r="E4471" s="9"/>
      <c r="F4471" s="9"/>
      <c r="G4471" s="9"/>
      <c r="J4471" s="11"/>
      <c r="K4471" s="11"/>
      <c r="O4471" s="1" t="s">
        <v>90</v>
      </c>
      <c r="P4471" s="1" t="s">
        <v>91</v>
      </c>
      <c r="Q4471" s="9"/>
      <c r="R4471" s="12"/>
      <c r="S4471" s="12" t="e">
        <f>VLOOKUP(R4471,DropDown!$J$2:$N$18,2,FALSE)</f>
        <v>#N/A</v>
      </c>
      <c r="T4471" s="12" t="e">
        <f>VLOOKUP(S4471,DropDown!$K$2:$O$18,2,FALSE)</f>
        <v>#N/A</v>
      </c>
      <c r="U4471" s="12" t="e">
        <f>VLOOKUP(T4471,DropDown!$L$2:$Q4484,2,FALSE)</f>
        <v>#N/A</v>
      </c>
      <c r="V4471" s="12" t="e">
        <f>VLOOKUP(U4471,DropDown!$M$2:$R4484,2,FALSE)</f>
        <v>#N/A</v>
      </c>
      <c r="W4471" s="7"/>
      <c r="Z4471" s="9"/>
      <c r="AA4471" s="9"/>
      <c r="AE4471" s="10"/>
      <c r="AF4471" s="10"/>
      <c r="AG4471" s="10"/>
      <c r="AH4471" s="10"/>
    </row>
    <row r="4472" spans="1:34">
      <c r="A4472" s="9"/>
      <c r="B4472" s="9"/>
      <c r="E4472" s="9"/>
      <c r="F4472" s="9"/>
      <c r="G4472" s="9"/>
      <c r="J4472" s="11"/>
      <c r="K4472" s="11"/>
      <c r="O4472" s="1" t="s">
        <v>90</v>
      </c>
      <c r="P4472" s="1" t="s">
        <v>91</v>
      </c>
      <c r="Q4472" s="9"/>
      <c r="R4472" s="12"/>
      <c r="S4472" s="12" t="e">
        <f>VLOOKUP(R4472,DropDown!$J$2:$N$18,2,FALSE)</f>
        <v>#N/A</v>
      </c>
      <c r="T4472" s="12" t="e">
        <f>VLOOKUP(S4472,DropDown!$K$2:$O$18,2,FALSE)</f>
        <v>#N/A</v>
      </c>
      <c r="U4472" s="12" t="e">
        <f>VLOOKUP(T4472,DropDown!$L$2:$Q4485,2,FALSE)</f>
        <v>#N/A</v>
      </c>
      <c r="V4472" s="12" t="e">
        <f>VLOOKUP(U4472,DropDown!$M$2:$R4485,2,FALSE)</f>
        <v>#N/A</v>
      </c>
      <c r="W4472" s="7"/>
      <c r="Z4472" s="9"/>
      <c r="AA4472" s="9"/>
      <c r="AE4472" s="10"/>
      <c r="AF4472" s="10"/>
      <c r="AG4472" s="10"/>
      <c r="AH4472" s="10"/>
    </row>
    <row r="4473" spans="1:34">
      <c r="A4473" s="9"/>
      <c r="B4473" s="9"/>
      <c r="E4473" s="9"/>
      <c r="F4473" s="9"/>
      <c r="G4473" s="9"/>
      <c r="J4473" s="11"/>
      <c r="K4473" s="11"/>
      <c r="O4473" s="1" t="s">
        <v>90</v>
      </c>
      <c r="P4473" s="1" t="s">
        <v>91</v>
      </c>
      <c r="Q4473" s="9"/>
      <c r="R4473" s="12"/>
      <c r="S4473" s="12" t="e">
        <f>VLOOKUP(R4473,DropDown!$J$2:$N$18,2,FALSE)</f>
        <v>#N/A</v>
      </c>
      <c r="T4473" s="12" t="e">
        <f>VLOOKUP(S4473,DropDown!$K$2:$O$18,2,FALSE)</f>
        <v>#N/A</v>
      </c>
      <c r="U4473" s="12" t="e">
        <f>VLOOKUP(T4473,DropDown!$L$2:$Q4486,2,FALSE)</f>
        <v>#N/A</v>
      </c>
      <c r="V4473" s="12" t="e">
        <f>VLOOKUP(U4473,DropDown!$M$2:$R4486,2,FALSE)</f>
        <v>#N/A</v>
      </c>
      <c r="W4473" s="7"/>
      <c r="Z4473" s="9"/>
      <c r="AA4473" s="9"/>
      <c r="AE4473" s="10"/>
      <c r="AF4473" s="10"/>
      <c r="AG4473" s="10"/>
      <c r="AH4473" s="10"/>
    </row>
    <row r="4474" spans="1:34">
      <c r="A4474" s="9"/>
      <c r="B4474" s="9"/>
      <c r="E4474" s="9"/>
      <c r="F4474" s="9"/>
      <c r="G4474" s="9"/>
      <c r="J4474" s="11"/>
      <c r="K4474" s="11"/>
      <c r="O4474" s="1" t="s">
        <v>90</v>
      </c>
      <c r="P4474" s="1" t="s">
        <v>91</v>
      </c>
      <c r="Q4474" s="9"/>
      <c r="R4474" s="12"/>
      <c r="S4474" s="12" t="e">
        <f>VLOOKUP(R4474,DropDown!$J$2:$N$18,2,FALSE)</f>
        <v>#N/A</v>
      </c>
      <c r="T4474" s="12" t="e">
        <f>VLOOKUP(S4474,DropDown!$K$2:$O$18,2,FALSE)</f>
        <v>#N/A</v>
      </c>
      <c r="U4474" s="12" t="e">
        <f>VLOOKUP(T4474,DropDown!$L$2:$Q4487,2,FALSE)</f>
        <v>#N/A</v>
      </c>
      <c r="V4474" s="12" t="e">
        <f>VLOOKUP(U4474,DropDown!$M$2:$R4487,2,FALSE)</f>
        <v>#N/A</v>
      </c>
      <c r="W4474" s="7"/>
      <c r="Z4474" s="9"/>
      <c r="AA4474" s="9"/>
      <c r="AE4474" s="10"/>
      <c r="AF4474" s="10"/>
      <c r="AG4474" s="10"/>
      <c r="AH4474" s="10"/>
    </row>
    <row r="4475" spans="1:34">
      <c r="A4475" s="9"/>
      <c r="B4475" s="9"/>
      <c r="E4475" s="9"/>
      <c r="F4475" s="9"/>
      <c r="G4475" s="9"/>
      <c r="J4475" s="11"/>
      <c r="K4475" s="11"/>
      <c r="O4475" s="1" t="s">
        <v>90</v>
      </c>
      <c r="P4475" s="1" t="s">
        <v>91</v>
      </c>
      <c r="Q4475" s="9"/>
      <c r="R4475" s="12"/>
      <c r="S4475" s="12" t="e">
        <f>VLOOKUP(R4475,DropDown!$J$2:$N$18,2,FALSE)</f>
        <v>#N/A</v>
      </c>
      <c r="T4475" s="12" t="e">
        <f>VLOOKUP(S4475,DropDown!$K$2:$O$18,2,FALSE)</f>
        <v>#N/A</v>
      </c>
      <c r="U4475" s="12" t="e">
        <f>VLOOKUP(T4475,DropDown!$L$2:$Q4488,2,FALSE)</f>
        <v>#N/A</v>
      </c>
      <c r="V4475" s="12" t="e">
        <f>VLOOKUP(U4475,DropDown!$M$2:$R4488,2,FALSE)</f>
        <v>#N/A</v>
      </c>
      <c r="W4475" s="7"/>
      <c r="Z4475" s="9"/>
      <c r="AA4475" s="9"/>
      <c r="AE4475" s="10"/>
      <c r="AF4475" s="10"/>
      <c r="AG4475" s="10"/>
      <c r="AH4475" s="10"/>
    </row>
    <row r="4476" spans="1:34">
      <c r="A4476" s="9"/>
      <c r="B4476" s="9"/>
      <c r="E4476" s="9"/>
      <c r="F4476" s="9"/>
      <c r="G4476" s="9"/>
      <c r="J4476" s="11"/>
      <c r="K4476" s="11"/>
      <c r="O4476" s="1" t="s">
        <v>90</v>
      </c>
      <c r="P4476" s="1" t="s">
        <v>91</v>
      </c>
      <c r="Q4476" s="9"/>
      <c r="R4476" s="12"/>
      <c r="S4476" s="12" t="e">
        <f>VLOOKUP(R4476,DropDown!$J$2:$N$18,2,FALSE)</f>
        <v>#N/A</v>
      </c>
      <c r="T4476" s="12" t="e">
        <f>VLOOKUP(S4476,DropDown!$K$2:$O$18,2,FALSE)</f>
        <v>#N/A</v>
      </c>
      <c r="U4476" s="12" t="e">
        <f>VLOOKUP(T4476,DropDown!$L$2:$Q4489,2,FALSE)</f>
        <v>#N/A</v>
      </c>
      <c r="V4476" s="12" t="e">
        <f>VLOOKUP(U4476,DropDown!$M$2:$R4489,2,FALSE)</f>
        <v>#N/A</v>
      </c>
      <c r="W4476" s="7"/>
      <c r="Z4476" s="9"/>
      <c r="AA4476" s="9"/>
      <c r="AE4476" s="10"/>
      <c r="AF4476" s="10"/>
      <c r="AG4476" s="10"/>
      <c r="AH4476" s="10"/>
    </row>
    <row r="4477" spans="1:34">
      <c r="A4477" s="9"/>
      <c r="B4477" s="9"/>
      <c r="E4477" s="9"/>
      <c r="F4477" s="9"/>
      <c r="G4477" s="9"/>
      <c r="J4477" s="11"/>
      <c r="K4477" s="11"/>
      <c r="O4477" s="1" t="s">
        <v>90</v>
      </c>
      <c r="P4477" s="1" t="s">
        <v>91</v>
      </c>
      <c r="Q4477" s="9"/>
      <c r="R4477" s="12"/>
      <c r="S4477" s="12" t="e">
        <f>VLOOKUP(R4477,DropDown!$J$2:$N$18,2,FALSE)</f>
        <v>#N/A</v>
      </c>
      <c r="T4477" s="12" t="e">
        <f>VLOOKUP(S4477,DropDown!$K$2:$O$18,2,FALSE)</f>
        <v>#N/A</v>
      </c>
      <c r="U4477" s="12" t="e">
        <f>VLOOKUP(T4477,DropDown!$L$2:$Q4490,2,FALSE)</f>
        <v>#N/A</v>
      </c>
      <c r="V4477" s="12" t="e">
        <f>VLOOKUP(U4477,DropDown!$M$2:$R4490,2,FALSE)</f>
        <v>#N/A</v>
      </c>
      <c r="W4477" s="7"/>
      <c r="Z4477" s="9"/>
      <c r="AA4477" s="9"/>
      <c r="AE4477" s="10"/>
      <c r="AF4477" s="10"/>
      <c r="AG4477" s="10"/>
      <c r="AH4477" s="10"/>
    </row>
    <row r="4478" spans="1:34">
      <c r="A4478" s="9"/>
      <c r="B4478" s="9"/>
      <c r="E4478" s="9"/>
      <c r="F4478" s="9"/>
      <c r="G4478" s="9"/>
      <c r="J4478" s="11"/>
      <c r="K4478" s="11"/>
      <c r="O4478" s="1" t="s">
        <v>90</v>
      </c>
      <c r="P4478" s="1" t="s">
        <v>91</v>
      </c>
      <c r="Q4478" s="9"/>
      <c r="R4478" s="12"/>
      <c r="S4478" s="12" t="e">
        <f>VLOOKUP(R4478,DropDown!$J$2:$N$18,2,FALSE)</f>
        <v>#N/A</v>
      </c>
      <c r="T4478" s="12" t="e">
        <f>VLOOKUP(S4478,DropDown!$K$2:$O$18,2,FALSE)</f>
        <v>#N/A</v>
      </c>
      <c r="U4478" s="12" t="e">
        <f>VLOOKUP(T4478,DropDown!$L$2:$Q4491,2,FALSE)</f>
        <v>#N/A</v>
      </c>
      <c r="V4478" s="12" t="e">
        <f>VLOOKUP(U4478,DropDown!$M$2:$R4491,2,FALSE)</f>
        <v>#N/A</v>
      </c>
      <c r="W4478" s="7"/>
      <c r="Z4478" s="9"/>
      <c r="AA4478" s="9"/>
      <c r="AE4478" s="10"/>
      <c r="AF4478" s="10"/>
      <c r="AG4478" s="10"/>
      <c r="AH4478" s="10"/>
    </row>
    <row r="4479" spans="1:34">
      <c r="A4479" s="9"/>
      <c r="B4479" s="9"/>
      <c r="E4479" s="9"/>
      <c r="F4479" s="9"/>
      <c r="G4479" s="9"/>
      <c r="J4479" s="11"/>
      <c r="K4479" s="11"/>
      <c r="O4479" s="1" t="s">
        <v>90</v>
      </c>
      <c r="P4479" s="1" t="s">
        <v>91</v>
      </c>
      <c r="Q4479" s="9"/>
      <c r="R4479" s="12"/>
      <c r="S4479" s="12" t="e">
        <f>VLOOKUP(R4479,DropDown!$J$2:$N$18,2,FALSE)</f>
        <v>#N/A</v>
      </c>
      <c r="T4479" s="12" t="e">
        <f>VLOOKUP(S4479,DropDown!$K$2:$O$18,2,FALSE)</f>
        <v>#N/A</v>
      </c>
      <c r="U4479" s="12" t="e">
        <f>VLOOKUP(T4479,DropDown!$L$2:$Q4492,2,FALSE)</f>
        <v>#N/A</v>
      </c>
      <c r="V4479" s="12" t="e">
        <f>VLOOKUP(U4479,DropDown!$M$2:$R4492,2,FALSE)</f>
        <v>#N/A</v>
      </c>
      <c r="W4479" s="7"/>
      <c r="Z4479" s="9"/>
      <c r="AA4479" s="9"/>
      <c r="AE4479" s="10"/>
      <c r="AF4479" s="10"/>
      <c r="AG4479" s="10"/>
      <c r="AH4479" s="10"/>
    </row>
    <row r="4480" spans="1:34">
      <c r="A4480" s="9"/>
      <c r="B4480" s="9"/>
      <c r="E4480" s="9"/>
      <c r="F4480" s="9"/>
      <c r="G4480" s="9"/>
      <c r="J4480" s="11"/>
      <c r="K4480" s="11"/>
      <c r="O4480" s="1" t="s">
        <v>90</v>
      </c>
      <c r="P4480" s="1" t="s">
        <v>91</v>
      </c>
      <c r="Q4480" s="9"/>
      <c r="R4480" s="12"/>
      <c r="S4480" s="12" t="e">
        <f>VLOOKUP(R4480,DropDown!$J$2:$N$18,2,FALSE)</f>
        <v>#N/A</v>
      </c>
      <c r="T4480" s="12" t="e">
        <f>VLOOKUP(S4480,DropDown!$K$2:$O$18,2,FALSE)</f>
        <v>#N/A</v>
      </c>
      <c r="U4480" s="12" t="e">
        <f>VLOOKUP(T4480,DropDown!$L$2:$Q4493,2,FALSE)</f>
        <v>#N/A</v>
      </c>
      <c r="V4480" s="12" t="e">
        <f>VLOOKUP(U4480,DropDown!$M$2:$R4493,2,FALSE)</f>
        <v>#N/A</v>
      </c>
      <c r="W4480" s="7"/>
      <c r="Z4480" s="9"/>
      <c r="AA4480" s="9"/>
      <c r="AE4480" s="10"/>
      <c r="AF4480" s="10"/>
      <c r="AG4480" s="10"/>
      <c r="AH4480" s="10"/>
    </row>
    <row r="4481" spans="1:34">
      <c r="A4481" s="9"/>
      <c r="B4481" s="9"/>
      <c r="E4481" s="9"/>
      <c r="F4481" s="9"/>
      <c r="G4481" s="9"/>
      <c r="J4481" s="11"/>
      <c r="K4481" s="11"/>
      <c r="O4481" s="1" t="s">
        <v>90</v>
      </c>
      <c r="P4481" s="1" t="s">
        <v>91</v>
      </c>
      <c r="Q4481" s="9"/>
      <c r="R4481" s="12"/>
      <c r="S4481" s="12" t="e">
        <f>VLOOKUP(R4481,DropDown!$J$2:$N$18,2,FALSE)</f>
        <v>#N/A</v>
      </c>
      <c r="T4481" s="12" t="e">
        <f>VLOOKUP(S4481,DropDown!$K$2:$O$18,2,FALSE)</f>
        <v>#N/A</v>
      </c>
      <c r="U4481" s="12" t="e">
        <f>VLOOKUP(T4481,DropDown!$L$2:$Q4494,2,FALSE)</f>
        <v>#N/A</v>
      </c>
      <c r="V4481" s="12" t="e">
        <f>VLOOKUP(U4481,DropDown!$M$2:$R4494,2,FALSE)</f>
        <v>#N/A</v>
      </c>
      <c r="W4481" s="7"/>
      <c r="Z4481" s="9"/>
      <c r="AA4481" s="9"/>
      <c r="AE4481" s="10"/>
      <c r="AF4481" s="10"/>
      <c r="AG4481" s="10"/>
      <c r="AH4481" s="10"/>
    </row>
    <row r="4482" spans="1:34">
      <c r="A4482" s="9"/>
      <c r="B4482" s="9"/>
      <c r="E4482" s="9"/>
      <c r="F4482" s="9"/>
      <c r="G4482" s="9"/>
      <c r="J4482" s="11"/>
      <c r="K4482" s="11"/>
      <c r="O4482" s="1" t="s">
        <v>90</v>
      </c>
      <c r="P4482" s="1" t="s">
        <v>91</v>
      </c>
      <c r="Q4482" s="9"/>
      <c r="R4482" s="12"/>
      <c r="S4482" s="12" t="e">
        <f>VLOOKUP(R4482,DropDown!$J$2:$N$18,2,FALSE)</f>
        <v>#N/A</v>
      </c>
      <c r="T4482" s="12" t="e">
        <f>VLOOKUP(S4482,DropDown!$K$2:$O$18,2,FALSE)</f>
        <v>#N/A</v>
      </c>
      <c r="U4482" s="12" t="e">
        <f>VLOOKUP(T4482,DropDown!$L$2:$Q4495,2,FALSE)</f>
        <v>#N/A</v>
      </c>
      <c r="V4482" s="12" t="e">
        <f>VLOOKUP(U4482,DropDown!$M$2:$R4495,2,FALSE)</f>
        <v>#N/A</v>
      </c>
      <c r="W4482" s="7"/>
      <c r="Z4482" s="9"/>
      <c r="AA4482" s="9"/>
      <c r="AE4482" s="10"/>
      <c r="AF4482" s="10"/>
      <c r="AG4482" s="10"/>
      <c r="AH4482" s="10"/>
    </row>
    <row r="4483" spans="1:34">
      <c r="A4483" s="9"/>
      <c r="B4483" s="9"/>
      <c r="E4483" s="9"/>
      <c r="F4483" s="9"/>
      <c r="G4483" s="9"/>
      <c r="J4483" s="11"/>
      <c r="K4483" s="11"/>
      <c r="O4483" s="1" t="s">
        <v>90</v>
      </c>
      <c r="P4483" s="1" t="s">
        <v>91</v>
      </c>
      <c r="Q4483" s="9"/>
      <c r="R4483" s="12"/>
      <c r="S4483" s="12" t="e">
        <f>VLOOKUP(R4483,DropDown!$J$2:$N$18,2,FALSE)</f>
        <v>#N/A</v>
      </c>
      <c r="T4483" s="12" t="e">
        <f>VLOOKUP(S4483,DropDown!$K$2:$O$18,2,FALSE)</f>
        <v>#N/A</v>
      </c>
      <c r="U4483" s="12" t="e">
        <f>VLOOKUP(T4483,DropDown!$L$2:$Q4496,2,FALSE)</f>
        <v>#N/A</v>
      </c>
      <c r="V4483" s="12" t="e">
        <f>VLOOKUP(U4483,DropDown!$M$2:$R4496,2,FALSE)</f>
        <v>#N/A</v>
      </c>
      <c r="W4483" s="7"/>
      <c r="Z4483" s="9"/>
      <c r="AA4483" s="9"/>
      <c r="AE4483" s="10"/>
      <c r="AF4483" s="10"/>
      <c r="AG4483" s="10"/>
      <c r="AH4483" s="10"/>
    </row>
    <row r="4484" spans="1:34">
      <c r="A4484" s="9"/>
      <c r="B4484" s="9"/>
      <c r="E4484" s="9"/>
      <c r="F4484" s="9"/>
      <c r="G4484" s="9"/>
      <c r="J4484" s="11"/>
      <c r="K4484" s="11"/>
      <c r="O4484" s="1" t="s">
        <v>90</v>
      </c>
      <c r="P4484" s="1" t="s">
        <v>91</v>
      </c>
      <c r="Q4484" s="9"/>
      <c r="R4484" s="12"/>
      <c r="S4484" s="12" t="e">
        <f>VLOOKUP(R4484,DropDown!$J$2:$N$18,2,FALSE)</f>
        <v>#N/A</v>
      </c>
      <c r="T4484" s="12" t="e">
        <f>VLOOKUP(S4484,DropDown!$K$2:$O$18,2,FALSE)</f>
        <v>#N/A</v>
      </c>
      <c r="U4484" s="12" t="e">
        <f>VLOOKUP(T4484,DropDown!$L$2:$Q4497,2,FALSE)</f>
        <v>#N/A</v>
      </c>
      <c r="V4484" s="12" t="e">
        <f>VLOOKUP(U4484,DropDown!$M$2:$R4497,2,FALSE)</f>
        <v>#N/A</v>
      </c>
      <c r="W4484" s="7"/>
      <c r="Z4484" s="9"/>
      <c r="AA4484" s="9"/>
      <c r="AE4484" s="10"/>
      <c r="AF4484" s="10"/>
      <c r="AG4484" s="10"/>
      <c r="AH4484" s="10"/>
    </row>
    <row r="4485" spans="1:34">
      <c r="A4485" s="9"/>
      <c r="B4485" s="9"/>
      <c r="E4485" s="9"/>
      <c r="F4485" s="9"/>
      <c r="G4485" s="9"/>
      <c r="J4485" s="11"/>
      <c r="K4485" s="11"/>
      <c r="O4485" s="1" t="s">
        <v>90</v>
      </c>
      <c r="P4485" s="1" t="s">
        <v>91</v>
      </c>
      <c r="Q4485" s="9"/>
      <c r="R4485" s="12"/>
      <c r="S4485" s="12" t="e">
        <f>VLOOKUP(R4485,DropDown!$J$2:$N$18,2,FALSE)</f>
        <v>#N/A</v>
      </c>
      <c r="T4485" s="12" t="e">
        <f>VLOOKUP(S4485,DropDown!$K$2:$O$18,2,FALSE)</f>
        <v>#N/A</v>
      </c>
      <c r="U4485" s="12" t="e">
        <f>VLOOKUP(T4485,DropDown!$L$2:$Q4498,2,FALSE)</f>
        <v>#N/A</v>
      </c>
      <c r="V4485" s="12" t="e">
        <f>VLOOKUP(U4485,DropDown!$M$2:$R4498,2,FALSE)</f>
        <v>#N/A</v>
      </c>
      <c r="W4485" s="7"/>
      <c r="Z4485" s="9"/>
      <c r="AA4485" s="9"/>
      <c r="AE4485" s="10"/>
      <c r="AF4485" s="10"/>
      <c r="AG4485" s="10"/>
      <c r="AH4485" s="10"/>
    </row>
    <row r="4486" spans="1:34">
      <c r="A4486" s="9"/>
      <c r="B4486" s="9"/>
      <c r="E4486" s="9"/>
      <c r="F4486" s="9"/>
      <c r="G4486" s="9"/>
      <c r="J4486" s="11"/>
      <c r="K4486" s="11"/>
      <c r="O4486" s="1" t="s">
        <v>90</v>
      </c>
      <c r="P4486" s="1" t="s">
        <v>91</v>
      </c>
      <c r="Q4486" s="9"/>
      <c r="R4486" s="12"/>
      <c r="S4486" s="12" t="e">
        <f>VLOOKUP(R4486,DropDown!$J$2:$N$18,2,FALSE)</f>
        <v>#N/A</v>
      </c>
      <c r="T4486" s="12" t="e">
        <f>VLOOKUP(S4486,DropDown!$K$2:$O$18,2,FALSE)</f>
        <v>#N/A</v>
      </c>
      <c r="U4486" s="12" t="e">
        <f>VLOOKUP(T4486,DropDown!$L$2:$Q4499,2,FALSE)</f>
        <v>#N/A</v>
      </c>
      <c r="V4486" s="12" t="e">
        <f>VLOOKUP(U4486,DropDown!$M$2:$R4499,2,FALSE)</f>
        <v>#N/A</v>
      </c>
      <c r="W4486" s="7"/>
      <c r="Z4486" s="9"/>
      <c r="AA4486" s="9"/>
      <c r="AE4486" s="10"/>
      <c r="AF4486" s="10"/>
      <c r="AG4486" s="10"/>
      <c r="AH4486" s="10"/>
    </row>
    <row r="4487" spans="1:34">
      <c r="A4487" s="9"/>
      <c r="B4487" s="9"/>
      <c r="E4487" s="9"/>
      <c r="F4487" s="9"/>
      <c r="G4487" s="9"/>
      <c r="J4487" s="11"/>
      <c r="K4487" s="11"/>
      <c r="O4487" s="1" t="s">
        <v>90</v>
      </c>
      <c r="P4487" s="1" t="s">
        <v>91</v>
      </c>
      <c r="Q4487" s="9"/>
      <c r="R4487" s="12"/>
      <c r="S4487" s="12" t="e">
        <f>VLOOKUP(R4487,DropDown!$J$2:$N$18,2,FALSE)</f>
        <v>#N/A</v>
      </c>
      <c r="T4487" s="12" t="e">
        <f>VLOOKUP(S4487,DropDown!$K$2:$O$18,2,FALSE)</f>
        <v>#N/A</v>
      </c>
      <c r="U4487" s="12" t="e">
        <f>VLOOKUP(T4487,DropDown!$L$2:$Q4500,2,FALSE)</f>
        <v>#N/A</v>
      </c>
      <c r="V4487" s="12" t="e">
        <f>VLOOKUP(U4487,DropDown!$M$2:$R4500,2,FALSE)</f>
        <v>#N/A</v>
      </c>
      <c r="W4487" s="7"/>
      <c r="Z4487" s="9"/>
      <c r="AA4487" s="9"/>
      <c r="AE4487" s="10"/>
      <c r="AF4487" s="10"/>
      <c r="AG4487" s="10"/>
      <c r="AH4487" s="10"/>
    </row>
    <row r="4488" spans="1:34">
      <c r="A4488" s="9"/>
      <c r="B4488" s="9"/>
      <c r="E4488" s="9"/>
      <c r="F4488" s="9"/>
      <c r="G4488" s="9"/>
      <c r="J4488" s="11"/>
      <c r="K4488" s="11"/>
      <c r="O4488" s="1" t="s">
        <v>90</v>
      </c>
      <c r="P4488" s="1" t="s">
        <v>91</v>
      </c>
      <c r="Q4488" s="9"/>
      <c r="R4488" s="12"/>
      <c r="S4488" s="12" t="e">
        <f>VLOOKUP(R4488,DropDown!$J$2:$N$18,2,FALSE)</f>
        <v>#N/A</v>
      </c>
      <c r="T4488" s="12" t="e">
        <f>VLOOKUP(S4488,DropDown!$K$2:$O$18,2,FALSE)</f>
        <v>#N/A</v>
      </c>
      <c r="U4488" s="12" t="e">
        <f>VLOOKUP(T4488,DropDown!$L$2:$Q4501,2,FALSE)</f>
        <v>#N/A</v>
      </c>
      <c r="V4488" s="12" t="e">
        <f>VLOOKUP(U4488,DropDown!$M$2:$R4501,2,FALSE)</f>
        <v>#N/A</v>
      </c>
      <c r="W4488" s="7"/>
      <c r="Z4488" s="9"/>
      <c r="AA4488" s="9"/>
      <c r="AE4488" s="10"/>
      <c r="AF4488" s="10"/>
      <c r="AG4488" s="10"/>
      <c r="AH4488" s="10"/>
    </row>
    <row r="4489" spans="1:34">
      <c r="A4489" s="9"/>
      <c r="B4489" s="9"/>
      <c r="E4489" s="9"/>
      <c r="F4489" s="9"/>
      <c r="G4489" s="9"/>
      <c r="J4489" s="11"/>
      <c r="K4489" s="11"/>
      <c r="O4489" s="1" t="s">
        <v>90</v>
      </c>
      <c r="P4489" s="1" t="s">
        <v>91</v>
      </c>
      <c r="Q4489" s="9"/>
      <c r="R4489" s="12"/>
      <c r="S4489" s="12" t="e">
        <f>VLOOKUP(R4489,DropDown!$J$2:$N$18,2,FALSE)</f>
        <v>#N/A</v>
      </c>
      <c r="T4489" s="12" t="e">
        <f>VLOOKUP(S4489,DropDown!$K$2:$O$18,2,FALSE)</f>
        <v>#N/A</v>
      </c>
      <c r="U4489" s="12" t="e">
        <f>VLOOKUP(T4489,DropDown!$L$2:$Q4502,2,FALSE)</f>
        <v>#N/A</v>
      </c>
      <c r="V4489" s="12" t="e">
        <f>VLOOKUP(U4489,DropDown!$M$2:$R4502,2,FALSE)</f>
        <v>#N/A</v>
      </c>
      <c r="W4489" s="7"/>
      <c r="Z4489" s="9"/>
      <c r="AA4489" s="9"/>
      <c r="AE4489" s="10"/>
      <c r="AF4489" s="10"/>
      <c r="AG4489" s="10"/>
      <c r="AH4489" s="10"/>
    </row>
    <row r="4490" spans="1:34">
      <c r="A4490" s="9"/>
      <c r="B4490" s="9"/>
      <c r="E4490" s="9"/>
      <c r="F4490" s="9"/>
      <c r="G4490" s="9"/>
      <c r="J4490" s="11"/>
      <c r="K4490" s="11"/>
      <c r="O4490" s="1" t="s">
        <v>90</v>
      </c>
      <c r="P4490" s="1" t="s">
        <v>91</v>
      </c>
      <c r="Q4490" s="9"/>
      <c r="R4490" s="12"/>
      <c r="S4490" s="12" t="e">
        <f>VLOOKUP(R4490,DropDown!$J$2:$N$18,2,FALSE)</f>
        <v>#N/A</v>
      </c>
      <c r="T4490" s="12" t="e">
        <f>VLOOKUP(S4490,DropDown!$K$2:$O$18,2,FALSE)</f>
        <v>#N/A</v>
      </c>
      <c r="U4490" s="12" t="e">
        <f>VLOOKUP(T4490,DropDown!$L$2:$Q4503,2,FALSE)</f>
        <v>#N/A</v>
      </c>
      <c r="V4490" s="12" t="e">
        <f>VLOOKUP(U4490,DropDown!$M$2:$R4503,2,FALSE)</f>
        <v>#N/A</v>
      </c>
      <c r="W4490" s="7"/>
      <c r="Z4490" s="9"/>
      <c r="AA4490" s="9"/>
      <c r="AE4490" s="10"/>
      <c r="AF4490" s="10"/>
      <c r="AG4490" s="10"/>
      <c r="AH4490" s="10"/>
    </row>
    <row r="4491" spans="1:34">
      <c r="A4491" s="9"/>
      <c r="B4491" s="9"/>
      <c r="E4491" s="9"/>
      <c r="F4491" s="9"/>
      <c r="G4491" s="9"/>
      <c r="J4491" s="11"/>
      <c r="K4491" s="11"/>
      <c r="O4491" s="1" t="s">
        <v>90</v>
      </c>
      <c r="P4491" s="1" t="s">
        <v>91</v>
      </c>
      <c r="Q4491" s="9"/>
      <c r="R4491" s="12"/>
      <c r="S4491" s="12" t="e">
        <f>VLOOKUP(R4491,DropDown!$J$2:$N$18,2,FALSE)</f>
        <v>#N/A</v>
      </c>
      <c r="T4491" s="12" t="e">
        <f>VLOOKUP(S4491,DropDown!$K$2:$O$18,2,FALSE)</f>
        <v>#N/A</v>
      </c>
      <c r="U4491" s="12" t="e">
        <f>VLOOKUP(T4491,DropDown!$L$2:$Q4504,2,FALSE)</f>
        <v>#N/A</v>
      </c>
      <c r="V4491" s="12" t="e">
        <f>VLOOKUP(U4491,DropDown!$M$2:$R4504,2,FALSE)</f>
        <v>#N/A</v>
      </c>
      <c r="W4491" s="7"/>
      <c r="Z4491" s="9"/>
      <c r="AA4491" s="9"/>
      <c r="AE4491" s="10"/>
      <c r="AF4491" s="10"/>
      <c r="AG4491" s="10"/>
      <c r="AH4491" s="10"/>
    </row>
    <row r="4492" spans="1:34">
      <c r="A4492" s="9"/>
      <c r="B4492" s="9"/>
      <c r="E4492" s="9"/>
      <c r="F4492" s="9"/>
      <c r="G4492" s="9"/>
      <c r="J4492" s="11"/>
      <c r="K4492" s="11"/>
      <c r="O4492" s="1" t="s">
        <v>90</v>
      </c>
      <c r="P4492" s="1" t="s">
        <v>91</v>
      </c>
      <c r="Q4492" s="9"/>
      <c r="R4492" s="12"/>
      <c r="S4492" s="12" t="e">
        <f>VLOOKUP(R4492,DropDown!$J$2:$N$18,2,FALSE)</f>
        <v>#N/A</v>
      </c>
      <c r="T4492" s="12" t="e">
        <f>VLOOKUP(S4492,DropDown!$K$2:$O$18,2,FALSE)</f>
        <v>#N/A</v>
      </c>
      <c r="U4492" s="12" t="e">
        <f>VLOOKUP(T4492,DropDown!$L$2:$Q4505,2,FALSE)</f>
        <v>#N/A</v>
      </c>
      <c r="V4492" s="12" t="e">
        <f>VLOOKUP(U4492,DropDown!$M$2:$R4505,2,FALSE)</f>
        <v>#N/A</v>
      </c>
      <c r="W4492" s="7"/>
      <c r="Z4492" s="9"/>
      <c r="AA4492" s="9"/>
      <c r="AE4492" s="10"/>
      <c r="AF4492" s="10"/>
      <c r="AG4492" s="10"/>
      <c r="AH4492" s="10"/>
    </row>
    <row r="4493" spans="1:34">
      <c r="A4493" s="9"/>
      <c r="B4493" s="9"/>
      <c r="E4493" s="9"/>
      <c r="F4493" s="9"/>
      <c r="G4493" s="9"/>
      <c r="J4493" s="11"/>
      <c r="K4493" s="11"/>
      <c r="O4493" s="1" t="s">
        <v>90</v>
      </c>
      <c r="P4493" s="1" t="s">
        <v>91</v>
      </c>
      <c r="Q4493" s="9"/>
      <c r="R4493" s="12"/>
      <c r="S4493" s="12" t="e">
        <f>VLOOKUP(R4493,DropDown!$J$2:$N$18,2,FALSE)</f>
        <v>#N/A</v>
      </c>
      <c r="T4493" s="12" t="e">
        <f>VLOOKUP(S4493,DropDown!$K$2:$O$18,2,FALSE)</f>
        <v>#N/A</v>
      </c>
      <c r="U4493" s="12" t="e">
        <f>VLOOKUP(T4493,DropDown!$L$2:$Q4506,2,FALSE)</f>
        <v>#N/A</v>
      </c>
      <c r="V4493" s="12" t="e">
        <f>VLOOKUP(U4493,DropDown!$M$2:$R4506,2,FALSE)</f>
        <v>#N/A</v>
      </c>
      <c r="W4493" s="7"/>
      <c r="Z4493" s="9"/>
      <c r="AA4493" s="9"/>
      <c r="AE4493" s="10"/>
      <c r="AF4493" s="10"/>
      <c r="AG4493" s="10"/>
      <c r="AH4493" s="10"/>
    </row>
    <row r="4494" spans="1:34">
      <c r="A4494" s="9"/>
      <c r="B4494" s="9"/>
      <c r="E4494" s="9"/>
      <c r="F4494" s="9"/>
      <c r="G4494" s="9"/>
      <c r="J4494" s="11"/>
      <c r="K4494" s="11"/>
      <c r="O4494" s="1" t="s">
        <v>90</v>
      </c>
      <c r="P4494" s="1" t="s">
        <v>91</v>
      </c>
      <c r="Q4494" s="9"/>
      <c r="R4494" s="12"/>
      <c r="S4494" s="12" t="e">
        <f>VLOOKUP(R4494,DropDown!$J$2:$N$18,2,FALSE)</f>
        <v>#N/A</v>
      </c>
      <c r="T4494" s="12" t="e">
        <f>VLOOKUP(S4494,DropDown!$K$2:$O$18,2,FALSE)</f>
        <v>#N/A</v>
      </c>
      <c r="U4494" s="12" t="e">
        <f>VLOOKUP(T4494,DropDown!$L$2:$Q4507,2,FALSE)</f>
        <v>#N/A</v>
      </c>
      <c r="V4494" s="12" t="e">
        <f>VLOOKUP(U4494,DropDown!$M$2:$R4507,2,FALSE)</f>
        <v>#N/A</v>
      </c>
      <c r="W4494" s="7"/>
      <c r="Z4494" s="9"/>
      <c r="AA4494" s="9"/>
      <c r="AE4494" s="10"/>
      <c r="AF4494" s="10"/>
      <c r="AG4494" s="10"/>
      <c r="AH4494" s="10"/>
    </row>
    <row r="4495" spans="1:34">
      <c r="A4495" s="9"/>
      <c r="B4495" s="9"/>
      <c r="E4495" s="9"/>
      <c r="F4495" s="9"/>
      <c r="G4495" s="9"/>
      <c r="J4495" s="11"/>
      <c r="K4495" s="11"/>
      <c r="O4495" s="1" t="s">
        <v>90</v>
      </c>
      <c r="P4495" s="1" t="s">
        <v>91</v>
      </c>
      <c r="Q4495" s="9"/>
      <c r="R4495" s="12"/>
      <c r="S4495" s="12" t="e">
        <f>VLOOKUP(R4495,DropDown!$J$2:$N$18,2,FALSE)</f>
        <v>#N/A</v>
      </c>
      <c r="T4495" s="12" t="e">
        <f>VLOOKUP(S4495,DropDown!$K$2:$O$18,2,FALSE)</f>
        <v>#N/A</v>
      </c>
      <c r="U4495" s="12" t="e">
        <f>VLOOKUP(T4495,DropDown!$L$2:$Q4508,2,FALSE)</f>
        <v>#N/A</v>
      </c>
      <c r="V4495" s="12" t="e">
        <f>VLOOKUP(U4495,DropDown!$M$2:$R4508,2,FALSE)</f>
        <v>#N/A</v>
      </c>
      <c r="W4495" s="7"/>
      <c r="Z4495" s="9"/>
      <c r="AA4495" s="9"/>
      <c r="AE4495" s="10"/>
      <c r="AF4495" s="10"/>
      <c r="AG4495" s="10"/>
      <c r="AH4495" s="10"/>
    </row>
    <row r="4496" spans="1:34">
      <c r="A4496" s="9"/>
      <c r="B4496" s="9"/>
      <c r="E4496" s="9"/>
      <c r="F4496" s="9"/>
      <c r="G4496" s="9"/>
      <c r="J4496" s="11"/>
      <c r="K4496" s="11"/>
      <c r="O4496" s="1" t="s">
        <v>90</v>
      </c>
      <c r="P4496" s="1" t="s">
        <v>91</v>
      </c>
      <c r="Q4496" s="9"/>
      <c r="R4496" s="12"/>
      <c r="S4496" s="12" t="e">
        <f>VLOOKUP(R4496,DropDown!$J$2:$N$18,2,FALSE)</f>
        <v>#N/A</v>
      </c>
      <c r="T4496" s="12" t="e">
        <f>VLOOKUP(S4496,DropDown!$K$2:$O$18,2,FALSE)</f>
        <v>#N/A</v>
      </c>
      <c r="U4496" s="12" t="e">
        <f>VLOOKUP(T4496,DropDown!$L$2:$Q4509,2,FALSE)</f>
        <v>#N/A</v>
      </c>
      <c r="V4496" s="12" t="e">
        <f>VLOOKUP(U4496,DropDown!$M$2:$R4509,2,FALSE)</f>
        <v>#N/A</v>
      </c>
      <c r="W4496" s="7"/>
      <c r="Z4496" s="9"/>
      <c r="AA4496" s="9"/>
      <c r="AE4496" s="10"/>
      <c r="AF4496" s="10"/>
      <c r="AG4496" s="10"/>
      <c r="AH4496" s="10"/>
    </row>
    <row r="4497" spans="1:34">
      <c r="A4497" s="9"/>
      <c r="B4497" s="9"/>
      <c r="E4497" s="9"/>
      <c r="F4497" s="9"/>
      <c r="G4497" s="9"/>
      <c r="J4497" s="11"/>
      <c r="K4497" s="11"/>
      <c r="O4497" s="1" t="s">
        <v>90</v>
      </c>
      <c r="P4497" s="1" t="s">
        <v>91</v>
      </c>
      <c r="Q4497" s="9"/>
      <c r="R4497" s="12"/>
      <c r="S4497" s="12" t="e">
        <f>VLOOKUP(R4497,DropDown!$J$2:$N$18,2,FALSE)</f>
        <v>#N/A</v>
      </c>
      <c r="T4497" s="12" t="e">
        <f>VLOOKUP(S4497,DropDown!$K$2:$O$18,2,FALSE)</f>
        <v>#N/A</v>
      </c>
      <c r="U4497" s="12" t="e">
        <f>VLOOKUP(T4497,DropDown!$L$2:$Q4510,2,FALSE)</f>
        <v>#N/A</v>
      </c>
      <c r="V4497" s="12" t="e">
        <f>VLOOKUP(U4497,DropDown!$M$2:$R4510,2,FALSE)</f>
        <v>#N/A</v>
      </c>
      <c r="W4497" s="7"/>
      <c r="Z4497" s="9"/>
      <c r="AA4497" s="9"/>
      <c r="AE4497" s="10"/>
      <c r="AF4497" s="10"/>
      <c r="AG4497" s="10"/>
      <c r="AH4497" s="10"/>
    </row>
    <row r="4498" spans="1:34">
      <c r="A4498" s="9"/>
      <c r="B4498" s="9"/>
      <c r="E4498" s="9"/>
      <c r="F4498" s="9"/>
      <c r="G4498" s="9"/>
      <c r="J4498" s="11"/>
      <c r="K4498" s="11"/>
      <c r="O4498" s="1" t="s">
        <v>90</v>
      </c>
      <c r="P4498" s="1" t="s">
        <v>91</v>
      </c>
      <c r="Q4498" s="9"/>
      <c r="R4498" s="12"/>
      <c r="S4498" s="12" t="e">
        <f>VLOOKUP(R4498,DropDown!$J$2:$N$18,2,FALSE)</f>
        <v>#N/A</v>
      </c>
      <c r="T4498" s="12" t="e">
        <f>VLOOKUP(S4498,DropDown!$K$2:$O$18,2,FALSE)</f>
        <v>#N/A</v>
      </c>
      <c r="U4498" s="12" t="e">
        <f>VLOOKUP(T4498,DropDown!$L$2:$Q4511,2,FALSE)</f>
        <v>#N/A</v>
      </c>
      <c r="V4498" s="12" t="e">
        <f>VLOOKUP(U4498,DropDown!$M$2:$R4511,2,FALSE)</f>
        <v>#N/A</v>
      </c>
      <c r="W4498" s="7"/>
      <c r="Z4498" s="9"/>
      <c r="AA4498" s="9"/>
      <c r="AE4498" s="10"/>
      <c r="AF4498" s="10"/>
      <c r="AG4498" s="10"/>
      <c r="AH4498" s="10"/>
    </row>
    <row r="4499" spans="1:34">
      <c r="A4499" s="9"/>
      <c r="B4499" s="9"/>
      <c r="E4499" s="9"/>
      <c r="F4499" s="9"/>
      <c r="G4499" s="9"/>
      <c r="J4499" s="11"/>
      <c r="K4499" s="11"/>
      <c r="O4499" s="1" t="s">
        <v>90</v>
      </c>
      <c r="P4499" s="1" t="s">
        <v>91</v>
      </c>
      <c r="Q4499" s="9"/>
      <c r="R4499" s="12"/>
      <c r="S4499" s="12" t="e">
        <f>VLOOKUP(R4499,DropDown!$J$2:$N$18,2,FALSE)</f>
        <v>#N/A</v>
      </c>
      <c r="T4499" s="12" t="e">
        <f>VLOOKUP(S4499,DropDown!$K$2:$O$18,2,FALSE)</f>
        <v>#N/A</v>
      </c>
      <c r="U4499" s="12" t="e">
        <f>VLOOKUP(T4499,DropDown!$L$2:$Q4512,2,FALSE)</f>
        <v>#N/A</v>
      </c>
      <c r="V4499" s="12" t="e">
        <f>VLOOKUP(U4499,DropDown!$M$2:$R4512,2,FALSE)</f>
        <v>#N/A</v>
      </c>
      <c r="W4499" s="7"/>
      <c r="Z4499" s="9"/>
      <c r="AA4499" s="9"/>
      <c r="AE4499" s="10"/>
      <c r="AF4499" s="10"/>
      <c r="AG4499" s="10"/>
      <c r="AH4499" s="10"/>
    </row>
    <row r="4500" spans="1:34">
      <c r="A4500" s="9"/>
      <c r="B4500" s="9"/>
      <c r="E4500" s="9"/>
      <c r="F4500" s="9"/>
      <c r="G4500" s="9"/>
      <c r="J4500" s="11"/>
      <c r="K4500" s="11"/>
      <c r="O4500" s="1" t="s">
        <v>90</v>
      </c>
      <c r="P4500" s="1" t="s">
        <v>91</v>
      </c>
      <c r="Q4500" s="9"/>
      <c r="R4500" s="12"/>
      <c r="S4500" s="12" t="e">
        <f>VLOOKUP(R4500,DropDown!$J$2:$N$18,2,FALSE)</f>
        <v>#N/A</v>
      </c>
      <c r="T4500" s="12" t="e">
        <f>VLOOKUP(S4500,DropDown!$K$2:$O$18,2,FALSE)</f>
        <v>#N/A</v>
      </c>
      <c r="U4500" s="12" t="e">
        <f>VLOOKUP(T4500,DropDown!$L$2:$Q4513,2,FALSE)</f>
        <v>#N/A</v>
      </c>
      <c r="V4500" s="12" t="e">
        <f>VLOOKUP(U4500,DropDown!$M$2:$R4513,2,FALSE)</f>
        <v>#N/A</v>
      </c>
      <c r="W4500" s="7"/>
      <c r="Z4500" s="9"/>
      <c r="AA4500" s="9"/>
      <c r="AE4500" s="10"/>
      <c r="AF4500" s="10"/>
      <c r="AG4500" s="10"/>
      <c r="AH4500" s="10"/>
    </row>
    <row r="4501" spans="1:34">
      <c r="A4501" s="9"/>
      <c r="B4501" s="9"/>
      <c r="E4501" s="9"/>
      <c r="F4501" s="9"/>
      <c r="G4501" s="9"/>
      <c r="J4501" s="11"/>
      <c r="K4501" s="11"/>
      <c r="O4501" s="1" t="s">
        <v>90</v>
      </c>
      <c r="P4501" s="1" t="s">
        <v>91</v>
      </c>
      <c r="Q4501" s="9"/>
      <c r="R4501" s="12"/>
      <c r="S4501" s="12" t="e">
        <f>VLOOKUP(R4501,DropDown!$J$2:$N$18,2,FALSE)</f>
        <v>#N/A</v>
      </c>
      <c r="T4501" s="12" t="e">
        <f>VLOOKUP(S4501,DropDown!$K$2:$O$18,2,FALSE)</f>
        <v>#N/A</v>
      </c>
      <c r="U4501" s="12" t="e">
        <f>VLOOKUP(T4501,DropDown!$L$2:$Q4514,2,FALSE)</f>
        <v>#N/A</v>
      </c>
      <c r="V4501" s="12" t="e">
        <f>VLOOKUP(U4501,DropDown!$M$2:$R4514,2,FALSE)</f>
        <v>#N/A</v>
      </c>
      <c r="W4501" s="7"/>
      <c r="Z4501" s="9"/>
      <c r="AA4501" s="9"/>
      <c r="AE4501" s="10"/>
      <c r="AF4501" s="10"/>
      <c r="AG4501" s="10"/>
      <c r="AH4501" s="10"/>
    </row>
    <row r="4502" spans="1:34">
      <c r="A4502" s="9"/>
      <c r="B4502" s="9"/>
      <c r="E4502" s="9"/>
      <c r="F4502" s="9"/>
      <c r="G4502" s="9"/>
      <c r="J4502" s="11"/>
      <c r="K4502" s="11"/>
      <c r="O4502" s="1" t="s">
        <v>90</v>
      </c>
      <c r="P4502" s="1" t="s">
        <v>91</v>
      </c>
      <c r="Q4502" s="9"/>
      <c r="R4502" s="12"/>
      <c r="S4502" s="12" t="e">
        <f>VLOOKUP(R4502,DropDown!$J$2:$N$18,2,FALSE)</f>
        <v>#N/A</v>
      </c>
      <c r="T4502" s="12" t="e">
        <f>VLOOKUP(S4502,DropDown!$K$2:$O$18,2,FALSE)</f>
        <v>#N/A</v>
      </c>
      <c r="U4502" s="12" t="e">
        <f>VLOOKUP(T4502,DropDown!$L$2:$Q4515,2,FALSE)</f>
        <v>#N/A</v>
      </c>
      <c r="V4502" s="12" t="e">
        <f>VLOOKUP(U4502,DropDown!$M$2:$R4515,2,FALSE)</f>
        <v>#N/A</v>
      </c>
      <c r="W4502" s="7"/>
      <c r="Z4502" s="9"/>
      <c r="AA4502" s="9"/>
      <c r="AE4502" s="10"/>
      <c r="AF4502" s="10"/>
      <c r="AG4502" s="10"/>
      <c r="AH4502" s="10"/>
    </row>
    <row r="4503" spans="1:34">
      <c r="A4503" s="9"/>
      <c r="B4503" s="9"/>
      <c r="E4503" s="9"/>
      <c r="F4503" s="9"/>
      <c r="G4503" s="9"/>
      <c r="J4503" s="11"/>
      <c r="K4503" s="11"/>
      <c r="O4503" s="1" t="s">
        <v>90</v>
      </c>
      <c r="P4503" s="1" t="s">
        <v>91</v>
      </c>
      <c r="Q4503" s="9"/>
      <c r="R4503" s="12"/>
      <c r="S4503" s="12" t="e">
        <f>VLOOKUP(R4503,DropDown!$J$2:$N$18,2,FALSE)</f>
        <v>#N/A</v>
      </c>
      <c r="T4503" s="12" t="e">
        <f>VLOOKUP(S4503,DropDown!$K$2:$O$18,2,FALSE)</f>
        <v>#N/A</v>
      </c>
      <c r="U4503" s="12" t="e">
        <f>VLOOKUP(T4503,DropDown!$L$2:$Q4516,2,FALSE)</f>
        <v>#N/A</v>
      </c>
      <c r="V4503" s="12" t="e">
        <f>VLOOKUP(U4503,DropDown!$M$2:$R4516,2,FALSE)</f>
        <v>#N/A</v>
      </c>
      <c r="W4503" s="7"/>
      <c r="Z4503" s="9"/>
      <c r="AA4503" s="9"/>
      <c r="AE4503" s="10"/>
      <c r="AF4503" s="10"/>
      <c r="AG4503" s="10"/>
      <c r="AH4503" s="10"/>
    </row>
    <row r="4504" spans="1:34">
      <c r="A4504" s="9"/>
      <c r="B4504" s="9"/>
      <c r="E4504" s="9"/>
      <c r="F4504" s="9"/>
      <c r="G4504" s="9"/>
      <c r="J4504" s="11"/>
      <c r="K4504" s="11"/>
      <c r="O4504" s="1" t="s">
        <v>90</v>
      </c>
      <c r="P4504" s="1" t="s">
        <v>91</v>
      </c>
      <c r="Q4504" s="9"/>
      <c r="R4504" s="12"/>
      <c r="S4504" s="12" t="e">
        <f>VLOOKUP(R4504,DropDown!$J$2:$N$18,2,FALSE)</f>
        <v>#N/A</v>
      </c>
      <c r="T4504" s="12" t="e">
        <f>VLOOKUP(S4504,DropDown!$K$2:$O$18,2,FALSE)</f>
        <v>#N/A</v>
      </c>
      <c r="U4504" s="12" t="e">
        <f>VLOOKUP(T4504,DropDown!$L$2:$Q4517,2,FALSE)</f>
        <v>#N/A</v>
      </c>
      <c r="V4504" s="12" t="e">
        <f>VLOOKUP(U4504,DropDown!$M$2:$R4517,2,FALSE)</f>
        <v>#N/A</v>
      </c>
      <c r="W4504" s="7"/>
      <c r="Z4504" s="9"/>
      <c r="AA4504" s="9"/>
      <c r="AE4504" s="10"/>
      <c r="AF4504" s="10"/>
      <c r="AG4504" s="10"/>
      <c r="AH4504" s="10"/>
    </row>
    <row r="4505" spans="1:34">
      <c r="A4505" s="9"/>
      <c r="B4505" s="9"/>
      <c r="E4505" s="9"/>
      <c r="F4505" s="9"/>
      <c r="G4505" s="9"/>
      <c r="J4505" s="11"/>
      <c r="K4505" s="11"/>
      <c r="O4505" s="1" t="s">
        <v>90</v>
      </c>
      <c r="P4505" s="1" t="s">
        <v>91</v>
      </c>
      <c r="Q4505" s="9"/>
      <c r="R4505" s="12"/>
      <c r="S4505" s="12" t="e">
        <f>VLOOKUP(R4505,DropDown!$J$2:$N$18,2,FALSE)</f>
        <v>#N/A</v>
      </c>
      <c r="T4505" s="12" t="e">
        <f>VLOOKUP(S4505,DropDown!$K$2:$O$18,2,FALSE)</f>
        <v>#N/A</v>
      </c>
      <c r="U4505" s="12" t="e">
        <f>VLOOKUP(T4505,DropDown!$L$2:$Q4518,2,FALSE)</f>
        <v>#N/A</v>
      </c>
      <c r="V4505" s="12" t="e">
        <f>VLOOKUP(U4505,DropDown!$M$2:$R4518,2,FALSE)</f>
        <v>#N/A</v>
      </c>
      <c r="W4505" s="7"/>
      <c r="Z4505" s="9"/>
      <c r="AA4505" s="9"/>
      <c r="AE4505" s="10"/>
      <c r="AF4505" s="10"/>
      <c r="AG4505" s="10"/>
      <c r="AH4505" s="10"/>
    </row>
    <row r="4506" spans="1:34">
      <c r="A4506" s="9"/>
      <c r="B4506" s="9"/>
      <c r="E4506" s="9"/>
      <c r="F4506" s="9"/>
      <c r="G4506" s="9"/>
      <c r="J4506" s="11"/>
      <c r="K4506" s="11"/>
      <c r="O4506" s="1" t="s">
        <v>90</v>
      </c>
      <c r="P4506" s="1" t="s">
        <v>91</v>
      </c>
      <c r="Q4506" s="9"/>
      <c r="R4506" s="12"/>
      <c r="S4506" s="12" t="e">
        <f>VLOOKUP(R4506,DropDown!$J$2:$N$18,2,FALSE)</f>
        <v>#N/A</v>
      </c>
      <c r="T4506" s="12" t="e">
        <f>VLOOKUP(S4506,DropDown!$K$2:$O$18,2,FALSE)</f>
        <v>#N/A</v>
      </c>
      <c r="U4506" s="12" t="e">
        <f>VLOOKUP(T4506,DropDown!$L$2:$Q4519,2,FALSE)</f>
        <v>#N/A</v>
      </c>
      <c r="V4506" s="12" t="e">
        <f>VLOOKUP(U4506,DropDown!$M$2:$R4519,2,FALSE)</f>
        <v>#N/A</v>
      </c>
      <c r="W4506" s="7"/>
      <c r="Z4506" s="9"/>
      <c r="AA4506" s="9"/>
      <c r="AE4506" s="10"/>
      <c r="AF4506" s="10"/>
      <c r="AG4506" s="10"/>
      <c r="AH4506" s="10"/>
    </row>
    <row r="4507" spans="1:34">
      <c r="A4507" s="9"/>
      <c r="B4507" s="9"/>
      <c r="E4507" s="9"/>
      <c r="F4507" s="9"/>
      <c r="G4507" s="9"/>
      <c r="J4507" s="11"/>
      <c r="K4507" s="11"/>
      <c r="O4507" s="1" t="s">
        <v>90</v>
      </c>
      <c r="P4507" s="1" t="s">
        <v>91</v>
      </c>
      <c r="Q4507" s="9"/>
      <c r="R4507" s="12"/>
      <c r="S4507" s="12" t="e">
        <f>VLOOKUP(R4507,DropDown!$J$2:$N$18,2,FALSE)</f>
        <v>#N/A</v>
      </c>
      <c r="T4507" s="12" t="e">
        <f>VLOOKUP(S4507,DropDown!$K$2:$O$18,2,FALSE)</f>
        <v>#N/A</v>
      </c>
      <c r="U4507" s="12" t="e">
        <f>VLOOKUP(T4507,DropDown!$L$2:$Q4520,2,FALSE)</f>
        <v>#N/A</v>
      </c>
      <c r="V4507" s="12" t="e">
        <f>VLOOKUP(U4507,DropDown!$M$2:$R4520,2,FALSE)</f>
        <v>#N/A</v>
      </c>
      <c r="W4507" s="7"/>
      <c r="Z4507" s="9"/>
      <c r="AA4507" s="9"/>
      <c r="AE4507" s="10"/>
      <c r="AF4507" s="10"/>
      <c r="AG4507" s="10"/>
      <c r="AH4507" s="10"/>
    </row>
    <row r="4508" spans="1:34">
      <c r="A4508" s="9"/>
      <c r="B4508" s="9"/>
      <c r="E4508" s="9"/>
      <c r="F4508" s="9"/>
      <c r="G4508" s="9"/>
      <c r="J4508" s="11"/>
      <c r="K4508" s="11"/>
      <c r="O4508" s="1" t="s">
        <v>90</v>
      </c>
      <c r="P4508" s="1" t="s">
        <v>91</v>
      </c>
      <c r="Q4508" s="9"/>
      <c r="R4508" s="12"/>
      <c r="S4508" s="12" t="e">
        <f>VLOOKUP(R4508,DropDown!$J$2:$N$18,2,FALSE)</f>
        <v>#N/A</v>
      </c>
      <c r="T4508" s="12" t="e">
        <f>VLOOKUP(S4508,DropDown!$K$2:$O$18,2,FALSE)</f>
        <v>#N/A</v>
      </c>
      <c r="U4508" s="12" t="e">
        <f>VLOOKUP(T4508,DropDown!$L$2:$Q4521,2,FALSE)</f>
        <v>#N/A</v>
      </c>
      <c r="V4508" s="12" t="e">
        <f>VLOOKUP(U4508,DropDown!$M$2:$R4521,2,FALSE)</f>
        <v>#N/A</v>
      </c>
      <c r="W4508" s="7"/>
      <c r="Z4508" s="9"/>
      <c r="AA4508" s="9"/>
      <c r="AE4508" s="10"/>
      <c r="AF4508" s="10"/>
      <c r="AG4508" s="10"/>
      <c r="AH4508" s="10"/>
    </row>
    <row r="4509" spans="1:34">
      <c r="A4509" s="9"/>
      <c r="B4509" s="9"/>
      <c r="E4509" s="9"/>
      <c r="F4509" s="9"/>
      <c r="G4509" s="9"/>
      <c r="J4509" s="11"/>
      <c r="K4509" s="11"/>
      <c r="O4509" s="1" t="s">
        <v>90</v>
      </c>
      <c r="P4509" s="1" t="s">
        <v>91</v>
      </c>
      <c r="Q4509" s="9"/>
      <c r="R4509" s="12"/>
      <c r="S4509" s="12" t="e">
        <f>VLOOKUP(R4509,DropDown!$J$2:$N$18,2,FALSE)</f>
        <v>#N/A</v>
      </c>
      <c r="T4509" s="12" t="e">
        <f>VLOOKUP(S4509,DropDown!$K$2:$O$18,2,FALSE)</f>
        <v>#N/A</v>
      </c>
      <c r="U4509" s="12" t="e">
        <f>VLOOKUP(T4509,DropDown!$L$2:$Q4522,2,FALSE)</f>
        <v>#N/A</v>
      </c>
      <c r="V4509" s="12" t="e">
        <f>VLOOKUP(U4509,DropDown!$M$2:$R4522,2,FALSE)</f>
        <v>#N/A</v>
      </c>
      <c r="W4509" s="7"/>
      <c r="Z4509" s="9"/>
      <c r="AA4509" s="9"/>
      <c r="AE4509" s="10"/>
      <c r="AF4509" s="10"/>
      <c r="AG4509" s="10"/>
      <c r="AH4509" s="10"/>
    </row>
    <row r="4510" spans="1:34">
      <c r="A4510" s="9"/>
      <c r="B4510" s="9"/>
      <c r="E4510" s="9"/>
      <c r="F4510" s="9"/>
      <c r="G4510" s="9"/>
      <c r="J4510" s="11"/>
      <c r="K4510" s="11"/>
      <c r="O4510" s="1" t="s">
        <v>90</v>
      </c>
      <c r="P4510" s="1" t="s">
        <v>91</v>
      </c>
      <c r="Q4510" s="9"/>
      <c r="R4510" s="12"/>
      <c r="S4510" s="12" t="e">
        <f>VLOOKUP(R4510,DropDown!$J$2:$N$18,2,FALSE)</f>
        <v>#N/A</v>
      </c>
      <c r="T4510" s="12" t="e">
        <f>VLOOKUP(S4510,DropDown!$K$2:$O$18,2,FALSE)</f>
        <v>#N/A</v>
      </c>
      <c r="U4510" s="12" t="e">
        <f>VLOOKUP(T4510,DropDown!$L$2:$Q4523,2,FALSE)</f>
        <v>#N/A</v>
      </c>
      <c r="V4510" s="12" t="e">
        <f>VLOOKUP(U4510,DropDown!$M$2:$R4523,2,FALSE)</f>
        <v>#N/A</v>
      </c>
      <c r="W4510" s="7"/>
      <c r="Z4510" s="9"/>
      <c r="AA4510" s="9"/>
      <c r="AE4510" s="10"/>
      <c r="AF4510" s="10"/>
      <c r="AG4510" s="10"/>
      <c r="AH4510" s="10"/>
    </row>
    <row r="4511" spans="1:34">
      <c r="A4511" s="9"/>
      <c r="B4511" s="9"/>
      <c r="E4511" s="9"/>
      <c r="F4511" s="9"/>
      <c r="G4511" s="9"/>
      <c r="J4511" s="11"/>
      <c r="K4511" s="11"/>
      <c r="O4511" s="1" t="s">
        <v>90</v>
      </c>
      <c r="P4511" s="1" t="s">
        <v>91</v>
      </c>
      <c r="Q4511" s="9"/>
      <c r="R4511" s="12"/>
      <c r="S4511" s="12" t="e">
        <f>VLOOKUP(R4511,DropDown!$J$2:$N$18,2,FALSE)</f>
        <v>#N/A</v>
      </c>
      <c r="T4511" s="12" t="e">
        <f>VLOOKUP(S4511,DropDown!$K$2:$O$18,2,FALSE)</f>
        <v>#N/A</v>
      </c>
      <c r="U4511" s="12" t="e">
        <f>VLOOKUP(T4511,DropDown!$L$2:$Q4524,2,FALSE)</f>
        <v>#N/A</v>
      </c>
      <c r="V4511" s="12" t="e">
        <f>VLOOKUP(U4511,DropDown!$M$2:$R4524,2,FALSE)</f>
        <v>#N/A</v>
      </c>
      <c r="W4511" s="7"/>
      <c r="Z4511" s="9"/>
      <c r="AA4511" s="9"/>
      <c r="AE4511" s="10"/>
      <c r="AF4511" s="10"/>
      <c r="AG4511" s="10"/>
      <c r="AH4511" s="10"/>
    </row>
    <row r="4512" spans="1:34">
      <c r="A4512" s="9"/>
      <c r="B4512" s="9"/>
      <c r="E4512" s="9"/>
      <c r="F4512" s="9"/>
      <c r="G4512" s="9"/>
      <c r="J4512" s="11"/>
      <c r="K4512" s="11"/>
      <c r="O4512" s="1" t="s">
        <v>90</v>
      </c>
      <c r="P4512" s="1" t="s">
        <v>91</v>
      </c>
      <c r="Q4512" s="9"/>
      <c r="R4512" s="12"/>
      <c r="S4512" s="12" t="e">
        <f>VLOOKUP(R4512,DropDown!$J$2:$N$18,2,FALSE)</f>
        <v>#N/A</v>
      </c>
      <c r="T4512" s="12" t="e">
        <f>VLOOKUP(S4512,DropDown!$K$2:$O$18,2,FALSE)</f>
        <v>#N/A</v>
      </c>
      <c r="U4512" s="12" t="e">
        <f>VLOOKUP(T4512,DropDown!$L$2:$Q4525,2,FALSE)</f>
        <v>#N/A</v>
      </c>
      <c r="V4512" s="12" t="e">
        <f>VLOOKUP(U4512,DropDown!$M$2:$R4525,2,FALSE)</f>
        <v>#N/A</v>
      </c>
      <c r="W4512" s="7"/>
      <c r="Z4512" s="9"/>
      <c r="AA4512" s="9"/>
      <c r="AE4512" s="10"/>
      <c r="AF4512" s="10"/>
      <c r="AG4512" s="10"/>
      <c r="AH4512" s="10"/>
    </row>
    <row r="4513" spans="1:34">
      <c r="A4513" s="9"/>
      <c r="B4513" s="9"/>
      <c r="E4513" s="9"/>
      <c r="F4513" s="9"/>
      <c r="G4513" s="9"/>
      <c r="J4513" s="11"/>
      <c r="K4513" s="11"/>
      <c r="O4513" s="1" t="s">
        <v>90</v>
      </c>
      <c r="P4513" s="1" t="s">
        <v>91</v>
      </c>
      <c r="Q4513" s="9"/>
      <c r="R4513" s="12"/>
      <c r="S4513" s="12" t="e">
        <f>VLOOKUP(R4513,DropDown!$J$2:$N$18,2,FALSE)</f>
        <v>#N/A</v>
      </c>
      <c r="T4513" s="12" t="e">
        <f>VLOOKUP(S4513,DropDown!$K$2:$O$18,2,FALSE)</f>
        <v>#N/A</v>
      </c>
      <c r="U4513" s="12" t="e">
        <f>VLOOKUP(T4513,DropDown!$L$2:$Q4526,2,FALSE)</f>
        <v>#N/A</v>
      </c>
      <c r="V4513" s="12" t="e">
        <f>VLOOKUP(U4513,DropDown!$M$2:$R4526,2,FALSE)</f>
        <v>#N/A</v>
      </c>
      <c r="W4513" s="7"/>
      <c r="Z4513" s="9"/>
      <c r="AA4513" s="9"/>
      <c r="AE4513" s="10"/>
      <c r="AF4513" s="10"/>
      <c r="AG4513" s="10"/>
      <c r="AH4513" s="10"/>
    </row>
    <row r="4514" spans="1:34">
      <c r="A4514" s="9"/>
      <c r="B4514" s="9"/>
      <c r="E4514" s="9"/>
      <c r="F4514" s="9"/>
      <c r="G4514" s="9"/>
      <c r="J4514" s="11"/>
      <c r="K4514" s="11"/>
      <c r="O4514" s="1" t="s">
        <v>90</v>
      </c>
      <c r="P4514" s="1" t="s">
        <v>91</v>
      </c>
      <c r="Q4514" s="9"/>
      <c r="R4514" s="12"/>
      <c r="S4514" s="12" t="e">
        <f>VLOOKUP(R4514,DropDown!$J$2:$N$18,2,FALSE)</f>
        <v>#N/A</v>
      </c>
      <c r="T4514" s="12" t="e">
        <f>VLOOKUP(S4514,DropDown!$K$2:$O$18,2,FALSE)</f>
        <v>#N/A</v>
      </c>
      <c r="U4514" s="12" t="e">
        <f>VLOOKUP(T4514,DropDown!$L$2:$Q4527,2,FALSE)</f>
        <v>#N/A</v>
      </c>
      <c r="V4514" s="12" t="e">
        <f>VLOOKUP(U4514,DropDown!$M$2:$R4527,2,FALSE)</f>
        <v>#N/A</v>
      </c>
      <c r="W4514" s="7"/>
      <c r="Z4514" s="9"/>
      <c r="AA4514" s="9"/>
      <c r="AE4514" s="10"/>
      <c r="AF4514" s="10"/>
      <c r="AG4514" s="10"/>
      <c r="AH4514" s="10"/>
    </row>
    <row r="4515" spans="1:34">
      <c r="A4515" s="9"/>
      <c r="B4515" s="9"/>
      <c r="E4515" s="9"/>
      <c r="F4515" s="9"/>
      <c r="G4515" s="9"/>
      <c r="J4515" s="11"/>
      <c r="K4515" s="11"/>
      <c r="O4515" s="1" t="s">
        <v>90</v>
      </c>
      <c r="P4515" s="1" t="s">
        <v>91</v>
      </c>
      <c r="Q4515" s="9"/>
      <c r="R4515" s="12"/>
      <c r="S4515" s="12" t="e">
        <f>VLOOKUP(R4515,DropDown!$J$2:$N$18,2,FALSE)</f>
        <v>#N/A</v>
      </c>
      <c r="T4515" s="12" t="e">
        <f>VLOOKUP(S4515,DropDown!$K$2:$O$18,2,FALSE)</f>
        <v>#N/A</v>
      </c>
      <c r="U4515" s="12" t="e">
        <f>VLOOKUP(T4515,DropDown!$L$2:$Q4528,2,FALSE)</f>
        <v>#N/A</v>
      </c>
      <c r="V4515" s="12" t="e">
        <f>VLOOKUP(U4515,DropDown!$M$2:$R4528,2,FALSE)</f>
        <v>#N/A</v>
      </c>
      <c r="W4515" s="7"/>
      <c r="Z4515" s="9"/>
      <c r="AA4515" s="9"/>
      <c r="AE4515" s="10"/>
      <c r="AF4515" s="10"/>
      <c r="AG4515" s="10"/>
      <c r="AH4515" s="10"/>
    </row>
    <row r="4516" spans="1:34">
      <c r="A4516" s="9"/>
      <c r="B4516" s="9"/>
      <c r="E4516" s="9"/>
      <c r="F4516" s="9"/>
      <c r="G4516" s="9"/>
      <c r="J4516" s="11"/>
      <c r="K4516" s="11"/>
      <c r="O4516" s="1" t="s">
        <v>90</v>
      </c>
      <c r="P4516" s="1" t="s">
        <v>91</v>
      </c>
      <c r="Q4516" s="9"/>
      <c r="R4516" s="12"/>
      <c r="S4516" s="12" t="e">
        <f>VLOOKUP(R4516,DropDown!$J$2:$N$18,2,FALSE)</f>
        <v>#N/A</v>
      </c>
      <c r="T4516" s="12" t="e">
        <f>VLOOKUP(S4516,DropDown!$K$2:$O$18,2,FALSE)</f>
        <v>#N/A</v>
      </c>
      <c r="U4516" s="12" t="e">
        <f>VLOOKUP(T4516,DropDown!$L$2:$Q4529,2,FALSE)</f>
        <v>#N/A</v>
      </c>
      <c r="V4516" s="12" t="e">
        <f>VLOOKUP(U4516,DropDown!$M$2:$R4529,2,FALSE)</f>
        <v>#N/A</v>
      </c>
      <c r="W4516" s="7"/>
      <c r="Z4516" s="9"/>
      <c r="AA4516" s="9"/>
      <c r="AE4516" s="10"/>
      <c r="AF4516" s="10"/>
      <c r="AG4516" s="10"/>
      <c r="AH4516" s="10"/>
    </row>
    <row r="4517" spans="1:34">
      <c r="A4517" s="9"/>
      <c r="B4517" s="9"/>
      <c r="E4517" s="9"/>
      <c r="F4517" s="9"/>
      <c r="G4517" s="9"/>
      <c r="J4517" s="11"/>
      <c r="K4517" s="11"/>
      <c r="O4517" s="1" t="s">
        <v>90</v>
      </c>
      <c r="P4517" s="1" t="s">
        <v>91</v>
      </c>
      <c r="Q4517" s="9"/>
      <c r="R4517" s="12"/>
      <c r="S4517" s="12" t="e">
        <f>VLOOKUP(R4517,DropDown!$J$2:$N$18,2,FALSE)</f>
        <v>#N/A</v>
      </c>
      <c r="T4517" s="12" t="e">
        <f>VLOOKUP(S4517,DropDown!$K$2:$O$18,2,FALSE)</f>
        <v>#N/A</v>
      </c>
      <c r="U4517" s="12" t="e">
        <f>VLOOKUP(T4517,DropDown!$L$2:$Q4530,2,FALSE)</f>
        <v>#N/A</v>
      </c>
      <c r="V4517" s="12" t="e">
        <f>VLOOKUP(U4517,DropDown!$M$2:$R4530,2,FALSE)</f>
        <v>#N/A</v>
      </c>
      <c r="W4517" s="7"/>
      <c r="Z4517" s="9"/>
      <c r="AA4517" s="9"/>
      <c r="AE4517" s="10"/>
      <c r="AF4517" s="10"/>
      <c r="AG4517" s="10"/>
      <c r="AH4517" s="10"/>
    </row>
    <row r="4518" spans="1:34">
      <c r="A4518" s="9"/>
      <c r="B4518" s="9"/>
      <c r="E4518" s="9"/>
      <c r="F4518" s="9"/>
      <c r="G4518" s="9"/>
      <c r="J4518" s="11"/>
      <c r="K4518" s="11"/>
      <c r="O4518" s="1" t="s">
        <v>90</v>
      </c>
      <c r="P4518" s="1" t="s">
        <v>91</v>
      </c>
      <c r="Q4518" s="9"/>
      <c r="R4518" s="12"/>
      <c r="S4518" s="12" t="e">
        <f>VLOOKUP(R4518,DropDown!$J$2:$N$18,2,FALSE)</f>
        <v>#N/A</v>
      </c>
      <c r="T4518" s="12" t="e">
        <f>VLOOKUP(S4518,DropDown!$K$2:$O$18,2,FALSE)</f>
        <v>#N/A</v>
      </c>
      <c r="U4518" s="12" t="e">
        <f>VLOOKUP(T4518,DropDown!$L$2:$Q4531,2,FALSE)</f>
        <v>#N/A</v>
      </c>
      <c r="V4518" s="12" t="e">
        <f>VLOOKUP(U4518,DropDown!$M$2:$R4531,2,FALSE)</f>
        <v>#N/A</v>
      </c>
      <c r="W4518" s="7"/>
      <c r="Z4518" s="9"/>
      <c r="AA4518" s="9"/>
      <c r="AE4518" s="10"/>
      <c r="AF4518" s="10"/>
      <c r="AG4518" s="10"/>
      <c r="AH4518" s="10"/>
    </row>
    <row r="4519" spans="1:34">
      <c r="A4519" s="9"/>
      <c r="B4519" s="9"/>
      <c r="E4519" s="9"/>
      <c r="F4519" s="9"/>
      <c r="G4519" s="9"/>
      <c r="J4519" s="11"/>
      <c r="K4519" s="11"/>
      <c r="O4519" s="1" t="s">
        <v>90</v>
      </c>
      <c r="P4519" s="1" t="s">
        <v>91</v>
      </c>
      <c r="Q4519" s="9"/>
      <c r="R4519" s="12"/>
      <c r="S4519" s="12" t="e">
        <f>VLOOKUP(R4519,DropDown!$J$2:$N$18,2,FALSE)</f>
        <v>#N/A</v>
      </c>
      <c r="T4519" s="12" t="e">
        <f>VLOOKUP(S4519,DropDown!$K$2:$O$18,2,FALSE)</f>
        <v>#N/A</v>
      </c>
      <c r="U4519" s="12" t="e">
        <f>VLOOKUP(T4519,DropDown!$L$2:$Q4532,2,FALSE)</f>
        <v>#N/A</v>
      </c>
      <c r="V4519" s="12" t="e">
        <f>VLOOKUP(U4519,DropDown!$M$2:$R4532,2,FALSE)</f>
        <v>#N/A</v>
      </c>
      <c r="W4519" s="7"/>
      <c r="Z4519" s="9"/>
      <c r="AA4519" s="9"/>
      <c r="AE4519" s="10"/>
      <c r="AF4519" s="10"/>
      <c r="AG4519" s="10"/>
      <c r="AH4519" s="10"/>
    </row>
    <row r="4520" spans="1:34">
      <c r="A4520" s="9"/>
      <c r="B4520" s="9"/>
      <c r="E4520" s="9"/>
      <c r="F4520" s="9"/>
      <c r="G4520" s="9"/>
      <c r="J4520" s="11"/>
      <c r="K4520" s="11"/>
      <c r="O4520" s="1" t="s">
        <v>90</v>
      </c>
      <c r="P4520" s="1" t="s">
        <v>91</v>
      </c>
      <c r="Q4520" s="9"/>
      <c r="R4520" s="12"/>
      <c r="S4520" s="12" t="e">
        <f>VLOOKUP(R4520,DropDown!$J$2:$N$18,2,FALSE)</f>
        <v>#N/A</v>
      </c>
      <c r="T4520" s="12" t="e">
        <f>VLOOKUP(S4520,DropDown!$K$2:$O$18,2,FALSE)</f>
        <v>#N/A</v>
      </c>
      <c r="U4520" s="12" t="e">
        <f>VLOOKUP(T4520,DropDown!$L$2:$Q4533,2,FALSE)</f>
        <v>#N/A</v>
      </c>
      <c r="V4520" s="12" t="e">
        <f>VLOOKUP(U4520,DropDown!$M$2:$R4533,2,FALSE)</f>
        <v>#N/A</v>
      </c>
      <c r="W4520" s="7"/>
      <c r="Z4520" s="9"/>
      <c r="AA4520" s="9"/>
      <c r="AE4520" s="10"/>
      <c r="AF4520" s="10"/>
      <c r="AG4520" s="10"/>
      <c r="AH4520" s="10"/>
    </row>
    <row r="4521" spans="1:34">
      <c r="A4521" s="9"/>
      <c r="B4521" s="9"/>
      <c r="E4521" s="9"/>
      <c r="F4521" s="9"/>
      <c r="G4521" s="9"/>
      <c r="J4521" s="11"/>
      <c r="K4521" s="11"/>
      <c r="O4521" s="1" t="s">
        <v>90</v>
      </c>
      <c r="P4521" s="1" t="s">
        <v>91</v>
      </c>
      <c r="Q4521" s="9"/>
      <c r="R4521" s="12"/>
      <c r="S4521" s="12" t="e">
        <f>VLOOKUP(R4521,DropDown!$J$2:$N$18,2,FALSE)</f>
        <v>#N/A</v>
      </c>
      <c r="T4521" s="12" t="e">
        <f>VLOOKUP(S4521,DropDown!$K$2:$O$18,2,FALSE)</f>
        <v>#N/A</v>
      </c>
      <c r="U4521" s="12" t="e">
        <f>VLOOKUP(T4521,DropDown!$L$2:$Q4534,2,FALSE)</f>
        <v>#N/A</v>
      </c>
      <c r="V4521" s="12" t="e">
        <f>VLOOKUP(U4521,DropDown!$M$2:$R4534,2,FALSE)</f>
        <v>#N/A</v>
      </c>
      <c r="W4521" s="7"/>
      <c r="Z4521" s="9"/>
      <c r="AA4521" s="9"/>
      <c r="AE4521" s="10"/>
      <c r="AF4521" s="10"/>
      <c r="AG4521" s="10"/>
      <c r="AH4521" s="10"/>
    </row>
    <row r="4522" spans="1:34">
      <c r="A4522" s="9"/>
      <c r="B4522" s="9"/>
      <c r="E4522" s="9"/>
      <c r="F4522" s="9"/>
      <c r="G4522" s="9"/>
      <c r="J4522" s="11"/>
      <c r="K4522" s="11"/>
      <c r="O4522" s="1" t="s">
        <v>90</v>
      </c>
      <c r="P4522" s="1" t="s">
        <v>91</v>
      </c>
      <c r="Q4522" s="9"/>
      <c r="R4522" s="12"/>
      <c r="S4522" s="12" t="e">
        <f>VLOOKUP(R4522,DropDown!$J$2:$N$18,2,FALSE)</f>
        <v>#N/A</v>
      </c>
      <c r="T4522" s="12" t="e">
        <f>VLOOKUP(S4522,DropDown!$K$2:$O$18,2,FALSE)</f>
        <v>#N/A</v>
      </c>
      <c r="U4522" s="12" t="e">
        <f>VLOOKUP(T4522,DropDown!$L$2:$Q4535,2,FALSE)</f>
        <v>#N/A</v>
      </c>
      <c r="V4522" s="12" t="e">
        <f>VLOOKUP(U4522,DropDown!$M$2:$R4535,2,FALSE)</f>
        <v>#N/A</v>
      </c>
      <c r="W4522" s="7"/>
      <c r="Z4522" s="9"/>
      <c r="AA4522" s="9"/>
      <c r="AE4522" s="10"/>
      <c r="AF4522" s="10"/>
      <c r="AG4522" s="10"/>
      <c r="AH4522" s="10"/>
    </row>
    <row r="4523" spans="1:34">
      <c r="A4523" s="9"/>
      <c r="B4523" s="9"/>
      <c r="E4523" s="9"/>
      <c r="F4523" s="9"/>
      <c r="G4523" s="9"/>
      <c r="J4523" s="11"/>
      <c r="K4523" s="11"/>
      <c r="O4523" s="1" t="s">
        <v>90</v>
      </c>
      <c r="P4523" s="1" t="s">
        <v>91</v>
      </c>
      <c r="Q4523" s="9"/>
      <c r="R4523" s="12"/>
      <c r="S4523" s="12" t="e">
        <f>VLOOKUP(R4523,DropDown!$J$2:$N$18,2,FALSE)</f>
        <v>#N/A</v>
      </c>
      <c r="T4523" s="12" t="e">
        <f>VLOOKUP(S4523,DropDown!$K$2:$O$18,2,FALSE)</f>
        <v>#N/A</v>
      </c>
      <c r="U4523" s="12" t="e">
        <f>VLOOKUP(T4523,DropDown!$L$2:$Q4536,2,FALSE)</f>
        <v>#N/A</v>
      </c>
      <c r="V4523" s="12" t="e">
        <f>VLOOKUP(U4523,DropDown!$M$2:$R4536,2,FALSE)</f>
        <v>#N/A</v>
      </c>
      <c r="W4523" s="7"/>
      <c r="Z4523" s="9"/>
      <c r="AA4523" s="9"/>
      <c r="AE4523" s="10"/>
      <c r="AF4523" s="10"/>
      <c r="AG4523" s="10"/>
      <c r="AH4523" s="10"/>
    </row>
    <row r="4524" spans="1:34">
      <c r="A4524" s="9"/>
      <c r="B4524" s="9"/>
      <c r="E4524" s="9"/>
      <c r="F4524" s="9"/>
      <c r="G4524" s="9"/>
      <c r="J4524" s="11"/>
      <c r="K4524" s="11"/>
      <c r="O4524" s="1" t="s">
        <v>90</v>
      </c>
      <c r="P4524" s="1" t="s">
        <v>91</v>
      </c>
      <c r="Q4524" s="9"/>
      <c r="R4524" s="12"/>
      <c r="S4524" s="12" t="e">
        <f>VLOOKUP(R4524,DropDown!$J$2:$N$18,2,FALSE)</f>
        <v>#N/A</v>
      </c>
      <c r="T4524" s="12" t="e">
        <f>VLOOKUP(S4524,DropDown!$K$2:$O$18,2,FALSE)</f>
        <v>#N/A</v>
      </c>
      <c r="U4524" s="12" t="e">
        <f>VLOOKUP(T4524,DropDown!$L$2:$Q4537,2,FALSE)</f>
        <v>#N/A</v>
      </c>
      <c r="V4524" s="12" t="e">
        <f>VLOOKUP(U4524,DropDown!$M$2:$R4537,2,FALSE)</f>
        <v>#N/A</v>
      </c>
      <c r="W4524" s="7"/>
      <c r="Z4524" s="9"/>
      <c r="AA4524" s="9"/>
      <c r="AE4524" s="10"/>
      <c r="AF4524" s="10"/>
      <c r="AG4524" s="10"/>
      <c r="AH4524" s="10"/>
    </row>
    <row r="4525" spans="1:34">
      <c r="A4525" s="9"/>
      <c r="B4525" s="9"/>
      <c r="E4525" s="9"/>
      <c r="F4525" s="9"/>
      <c r="G4525" s="9"/>
      <c r="J4525" s="11"/>
      <c r="K4525" s="11"/>
      <c r="O4525" s="1" t="s">
        <v>90</v>
      </c>
      <c r="P4525" s="1" t="s">
        <v>91</v>
      </c>
      <c r="Q4525" s="9"/>
      <c r="R4525" s="12"/>
      <c r="S4525" s="12" t="e">
        <f>VLOOKUP(R4525,DropDown!$J$2:$N$18,2,FALSE)</f>
        <v>#N/A</v>
      </c>
      <c r="T4525" s="12" t="e">
        <f>VLOOKUP(S4525,DropDown!$K$2:$O$18,2,FALSE)</f>
        <v>#N/A</v>
      </c>
      <c r="U4525" s="12" t="e">
        <f>VLOOKUP(T4525,DropDown!$L$2:$Q4538,2,FALSE)</f>
        <v>#N/A</v>
      </c>
      <c r="V4525" s="12" t="e">
        <f>VLOOKUP(U4525,DropDown!$M$2:$R4538,2,FALSE)</f>
        <v>#N/A</v>
      </c>
      <c r="W4525" s="7"/>
      <c r="Z4525" s="9"/>
      <c r="AA4525" s="9"/>
      <c r="AE4525" s="10"/>
      <c r="AF4525" s="10"/>
      <c r="AG4525" s="10"/>
      <c r="AH4525" s="10"/>
    </row>
    <row r="4526" spans="1:34">
      <c r="A4526" s="9"/>
      <c r="B4526" s="9"/>
      <c r="E4526" s="9"/>
      <c r="F4526" s="9"/>
      <c r="G4526" s="9"/>
      <c r="J4526" s="11"/>
      <c r="K4526" s="11"/>
      <c r="O4526" s="1" t="s">
        <v>90</v>
      </c>
      <c r="P4526" s="1" t="s">
        <v>91</v>
      </c>
      <c r="Q4526" s="9"/>
      <c r="R4526" s="12"/>
      <c r="S4526" s="12" t="e">
        <f>VLOOKUP(R4526,DropDown!$J$2:$N$18,2,FALSE)</f>
        <v>#N/A</v>
      </c>
      <c r="T4526" s="12" t="e">
        <f>VLOOKUP(S4526,DropDown!$K$2:$O$18,2,FALSE)</f>
        <v>#N/A</v>
      </c>
      <c r="U4526" s="12" t="e">
        <f>VLOOKUP(T4526,DropDown!$L$2:$Q4539,2,FALSE)</f>
        <v>#N/A</v>
      </c>
      <c r="V4526" s="12" t="e">
        <f>VLOOKUP(U4526,DropDown!$M$2:$R4539,2,FALSE)</f>
        <v>#N/A</v>
      </c>
      <c r="W4526" s="7"/>
      <c r="Z4526" s="9"/>
      <c r="AA4526" s="9"/>
      <c r="AE4526" s="10"/>
      <c r="AF4526" s="10"/>
      <c r="AG4526" s="10"/>
      <c r="AH4526" s="10"/>
    </row>
    <row r="4527" spans="1:34">
      <c r="A4527" s="9"/>
      <c r="B4527" s="9"/>
      <c r="E4527" s="9"/>
      <c r="F4527" s="9"/>
      <c r="G4527" s="9"/>
      <c r="J4527" s="11"/>
      <c r="K4527" s="11"/>
      <c r="O4527" s="1" t="s">
        <v>90</v>
      </c>
      <c r="P4527" s="1" t="s">
        <v>91</v>
      </c>
      <c r="Q4527" s="9"/>
      <c r="R4527" s="12"/>
      <c r="S4527" s="12" t="e">
        <f>VLOOKUP(R4527,DropDown!$J$2:$N$18,2,FALSE)</f>
        <v>#N/A</v>
      </c>
      <c r="T4527" s="12" t="e">
        <f>VLOOKUP(S4527,DropDown!$K$2:$O$18,2,FALSE)</f>
        <v>#N/A</v>
      </c>
      <c r="U4527" s="12" t="e">
        <f>VLOOKUP(T4527,DropDown!$L$2:$Q4540,2,FALSE)</f>
        <v>#N/A</v>
      </c>
      <c r="V4527" s="12" t="e">
        <f>VLOOKUP(U4527,DropDown!$M$2:$R4540,2,FALSE)</f>
        <v>#N/A</v>
      </c>
      <c r="W4527" s="7"/>
      <c r="Z4527" s="9"/>
      <c r="AA4527" s="9"/>
      <c r="AE4527" s="10"/>
      <c r="AF4527" s="10"/>
      <c r="AG4527" s="10"/>
      <c r="AH4527" s="10"/>
    </row>
    <row r="4528" spans="1:34">
      <c r="A4528" s="9"/>
      <c r="B4528" s="9"/>
      <c r="E4528" s="9"/>
      <c r="F4528" s="9"/>
      <c r="G4528" s="9"/>
      <c r="J4528" s="11"/>
      <c r="K4528" s="11"/>
      <c r="O4528" s="1" t="s">
        <v>90</v>
      </c>
      <c r="P4528" s="1" t="s">
        <v>91</v>
      </c>
      <c r="Q4528" s="9"/>
      <c r="R4528" s="12"/>
      <c r="S4528" s="12" t="e">
        <f>VLOOKUP(R4528,DropDown!$J$2:$N$18,2,FALSE)</f>
        <v>#N/A</v>
      </c>
      <c r="T4528" s="12" t="e">
        <f>VLOOKUP(S4528,DropDown!$K$2:$O$18,2,FALSE)</f>
        <v>#N/A</v>
      </c>
      <c r="U4528" s="12" t="e">
        <f>VLOOKUP(T4528,DropDown!$L$2:$Q4541,2,FALSE)</f>
        <v>#N/A</v>
      </c>
      <c r="V4528" s="12" t="e">
        <f>VLOOKUP(U4528,DropDown!$M$2:$R4541,2,FALSE)</f>
        <v>#N/A</v>
      </c>
      <c r="W4528" s="7"/>
      <c r="Z4528" s="9"/>
      <c r="AA4528" s="9"/>
      <c r="AE4528" s="10"/>
      <c r="AF4528" s="10"/>
      <c r="AG4528" s="10"/>
      <c r="AH4528" s="10"/>
    </row>
    <row r="4529" spans="1:34">
      <c r="A4529" s="9"/>
      <c r="B4529" s="9"/>
      <c r="E4529" s="9"/>
      <c r="F4529" s="9"/>
      <c r="G4529" s="9"/>
      <c r="J4529" s="11"/>
      <c r="K4529" s="11"/>
      <c r="O4529" s="1" t="s">
        <v>90</v>
      </c>
      <c r="P4529" s="1" t="s">
        <v>91</v>
      </c>
      <c r="Q4529" s="9"/>
      <c r="R4529" s="12"/>
      <c r="S4529" s="12" t="e">
        <f>VLOOKUP(R4529,DropDown!$J$2:$N$18,2,FALSE)</f>
        <v>#N/A</v>
      </c>
      <c r="T4529" s="12" t="e">
        <f>VLOOKUP(S4529,DropDown!$K$2:$O$18,2,FALSE)</f>
        <v>#N/A</v>
      </c>
      <c r="U4529" s="12" t="e">
        <f>VLOOKUP(T4529,DropDown!$L$2:$Q4542,2,FALSE)</f>
        <v>#N/A</v>
      </c>
      <c r="V4529" s="12" t="e">
        <f>VLOOKUP(U4529,DropDown!$M$2:$R4542,2,FALSE)</f>
        <v>#N/A</v>
      </c>
      <c r="W4529" s="7"/>
      <c r="Z4529" s="9"/>
      <c r="AA4529" s="9"/>
      <c r="AE4529" s="10"/>
      <c r="AF4529" s="10"/>
      <c r="AG4529" s="10"/>
      <c r="AH4529" s="10"/>
    </row>
    <row r="4530" spans="1:34">
      <c r="A4530" s="9"/>
      <c r="B4530" s="9"/>
      <c r="E4530" s="9"/>
      <c r="F4530" s="9"/>
      <c r="G4530" s="9"/>
      <c r="J4530" s="11"/>
      <c r="K4530" s="11"/>
      <c r="O4530" s="1" t="s">
        <v>90</v>
      </c>
      <c r="P4530" s="1" t="s">
        <v>91</v>
      </c>
      <c r="Q4530" s="9"/>
      <c r="R4530" s="12"/>
      <c r="S4530" s="12" t="e">
        <f>VLOOKUP(R4530,DropDown!$J$2:$N$18,2,FALSE)</f>
        <v>#N/A</v>
      </c>
      <c r="T4530" s="12" t="e">
        <f>VLOOKUP(S4530,DropDown!$K$2:$O$18,2,FALSE)</f>
        <v>#N/A</v>
      </c>
      <c r="U4530" s="12" t="e">
        <f>VLOOKUP(T4530,DropDown!$L$2:$Q4543,2,FALSE)</f>
        <v>#N/A</v>
      </c>
      <c r="V4530" s="12" t="e">
        <f>VLOOKUP(U4530,DropDown!$M$2:$R4543,2,FALSE)</f>
        <v>#N/A</v>
      </c>
      <c r="W4530" s="7"/>
      <c r="Z4530" s="9"/>
      <c r="AA4530" s="9"/>
      <c r="AE4530" s="10"/>
      <c r="AF4530" s="10"/>
      <c r="AG4530" s="10"/>
      <c r="AH4530" s="10"/>
    </row>
    <row r="4531" spans="1:34">
      <c r="A4531" s="9"/>
      <c r="B4531" s="9"/>
      <c r="E4531" s="9"/>
      <c r="F4531" s="9"/>
      <c r="G4531" s="9"/>
      <c r="J4531" s="11"/>
      <c r="K4531" s="11"/>
      <c r="O4531" s="1" t="s">
        <v>90</v>
      </c>
      <c r="P4531" s="1" t="s">
        <v>91</v>
      </c>
      <c r="Q4531" s="9"/>
      <c r="R4531" s="12"/>
      <c r="S4531" s="12" t="e">
        <f>VLOOKUP(R4531,DropDown!$J$2:$N$18,2,FALSE)</f>
        <v>#N/A</v>
      </c>
      <c r="T4531" s="12" t="e">
        <f>VLOOKUP(S4531,DropDown!$K$2:$O$18,2,FALSE)</f>
        <v>#N/A</v>
      </c>
      <c r="U4531" s="12" t="e">
        <f>VLOOKUP(T4531,DropDown!$L$2:$Q4544,2,FALSE)</f>
        <v>#N/A</v>
      </c>
      <c r="V4531" s="12" t="e">
        <f>VLOOKUP(U4531,DropDown!$M$2:$R4544,2,FALSE)</f>
        <v>#N/A</v>
      </c>
      <c r="W4531" s="7"/>
      <c r="Z4531" s="9"/>
      <c r="AA4531" s="9"/>
      <c r="AE4531" s="10"/>
      <c r="AF4531" s="10"/>
      <c r="AG4531" s="10"/>
      <c r="AH4531" s="10"/>
    </row>
    <row r="4532" spans="1:34">
      <c r="A4532" s="9"/>
      <c r="B4532" s="9"/>
      <c r="E4532" s="9"/>
      <c r="F4532" s="9"/>
      <c r="G4532" s="9"/>
      <c r="J4532" s="11"/>
      <c r="K4532" s="11"/>
      <c r="O4532" s="1" t="s">
        <v>90</v>
      </c>
      <c r="P4532" s="1" t="s">
        <v>91</v>
      </c>
      <c r="Q4532" s="9"/>
      <c r="R4532" s="12"/>
      <c r="S4532" s="12" t="e">
        <f>VLOOKUP(R4532,DropDown!$J$2:$N$18,2,FALSE)</f>
        <v>#N/A</v>
      </c>
      <c r="T4532" s="12" t="e">
        <f>VLOOKUP(S4532,DropDown!$K$2:$O$18,2,FALSE)</f>
        <v>#N/A</v>
      </c>
      <c r="U4532" s="12" t="e">
        <f>VLOOKUP(T4532,DropDown!$L$2:$Q4545,2,FALSE)</f>
        <v>#N/A</v>
      </c>
      <c r="V4532" s="12" t="e">
        <f>VLOOKUP(U4532,DropDown!$M$2:$R4545,2,FALSE)</f>
        <v>#N/A</v>
      </c>
      <c r="W4532" s="7"/>
      <c r="Z4532" s="9"/>
      <c r="AA4532" s="9"/>
      <c r="AE4532" s="10"/>
      <c r="AF4532" s="10"/>
      <c r="AG4532" s="10"/>
      <c r="AH4532" s="10"/>
    </row>
    <row r="4533" spans="1:34">
      <c r="A4533" s="9"/>
      <c r="B4533" s="9"/>
      <c r="E4533" s="9"/>
      <c r="F4533" s="9"/>
      <c r="G4533" s="9"/>
      <c r="J4533" s="11"/>
      <c r="K4533" s="11"/>
      <c r="O4533" s="1" t="s">
        <v>90</v>
      </c>
      <c r="P4533" s="1" t="s">
        <v>91</v>
      </c>
      <c r="Q4533" s="9"/>
      <c r="R4533" s="12"/>
      <c r="S4533" s="12" t="e">
        <f>VLOOKUP(R4533,DropDown!$J$2:$N$18,2,FALSE)</f>
        <v>#N/A</v>
      </c>
      <c r="T4533" s="12" t="e">
        <f>VLOOKUP(S4533,DropDown!$K$2:$O$18,2,FALSE)</f>
        <v>#N/A</v>
      </c>
      <c r="U4533" s="12" t="e">
        <f>VLOOKUP(T4533,DropDown!$L$2:$Q4546,2,FALSE)</f>
        <v>#N/A</v>
      </c>
      <c r="V4533" s="12" t="e">
        <f>VLOOKUP(U4533,DropDown!$M$2:$R4546,2,FALSE)</f>
        <v>#N/A</v>
      </c>
      <c r="W4533" s="7"/>
      <c r="Z4533" s="9"/>
      <c r="AA4533" s="9"/>
      <c r="AE4533" s="10"/>
      <c r="AF4533" s="10"/>
      <c r="AG4533" s="10"/>
      <c r="AH4533" s="10"/>
    </row>
    <row r="4534" spans="1:34">
      <c r="A4534" s="9"/>
      <c r="B4534" s="9"/>
      <c r="E4534" s="9"/>
      <c r="F4534" s="9"/>
      <c r="G4534" s="9"/>
      <c r="J4534" s="11"/>
      <c r="K4534" s="11"/>
      <c r="O4534" s="1" t="s">
        <v>90</v>
      </c>
      <c r="P4534" s="1" t="s">
        <v>91</v>
      </c>
      <c r="Q4534" s="9"/>
      <c r="R4534" s="12"/>
      <c r="S4534" s="12" t="e">
        <f>VLOOKUP(R4534,DropDown!$J$2:$N$18,2,FALSE)</f>
        <v>#N/A</v>
      </c>
      <c r="T4534" s="12" t="e">
        <f>VLOOKUP(S4534,DropDown!$K$2:$O$18,2,FALSE)</f>
        <v>#N/A</v>
      </c>
      <c r="U4534" s="12" t="e">
        <f>VLOOKUP(T4534,DropDown!$L$2:$Q4547,2,FALSE)</f>
        <v>#N/A</v>
      </c>
      <c r="V4534" s="12" t="e">
        <f>VLOOKUP(U4534,DropDown!$M$2:$R4547,2,FALSE)</f>
        <v>#N/A</v>
      </c>
      <c r="W4534" s="7"/>
      <c r="Z4534" s="9"/>
      <c r="AA4534" s="9"/>
      <c r="AE4534" s="10"/>
      <c r="AF4534" s="10"/>
      <c r="AG4534" s="10"/>
      <c r="AH4534" s="10"/>
    </row>
    <row r="4535" spans="1:34">
      <c r="A4535" s="9"/>
      <c r="B4535" s="9"/>
      <c r="E4535" s="9"/>
      <c r="F4535" s="9"/>
      <c r="G4535" s="9"/>
      <c r="J4535" s="11"/>
      <c r="K4535" s="11"/>
      <c r="O4535" s="1" t="s">
        <v>90</v>
      </c>
      <c r="P4535" s="1" t="s">
        <v>91</v>
      </c>
      <c r="Q4535" s="9"/>
      <c r="R4535" s="12"/>
      <c r="S4535" s="12" t="e">
        <f>VLOOKUP(R4535,DropDown!$J$2:$N$18,2,FALSE)</f>
        <v>#N/A</v>
      </c>
      <c r="T4535" s="12" t="e">
        <f>VLOOKUP(S4535,DropDown!$K$2:$O$18,2,FALSE)</f>
        <v>#N/A</v>
      </c>
      <c r="U4535" s="12" t="e">
        <f>VLOOKUP(T4535,DropDown!$L$2:$Q4548,2,FALSE)</f>
        <v>#N/A</v>
      </c>
      <c r="V4535" s="12" t="e">
        <f>VLOOKUP(U4535,DropDown!$M$2:$R4548,2,FALSE)</f>
        <v>#N/A</v>
      </c>
      <c r="W4535" s="7"/>
      <c r="Z4535" s="9"/>
      <c r="AA4535" s="9"/>
      <c r="AE4535" s="10"/>
      <c r="AF4535" s="10"/>
      <c r="AG4535" s="10"/>
      <c r="AH4535" s="10"/>
    </row>
    <row r="4536" spans="1:34">
      <c r="A4536" s="9"/>
      <c r="B4536" s="9"/>
      <c r="E4536" s="9"/>
      <c r="F4536" s="9"/>
      <c r="G4536" s="9"/>
      <c r="J4536" s="11"/>
      <c r="K4536" s="11"/>
      <c r="O4536" s="1" t="s">
        <v>90</v>
      </c>
      <c r="P4536" s="1" t="s">
        <v>91</v>
      </c>
      <c r="Q4536" s="9"/>
      <c r="R4536" s="12"/>
      <c r="S4536" s="12" t="e">
        <f>VLOOKUP(R4536,DropDown!$J$2:$N$18,2,FALSE)</f>
        <v>#N/A</v>
      </c>
      <c r="T4536" s="12" t="e">
        <f>VLOOKUP(S4536,DropDown!$K$2:$O$18,2,FALSE)</f>
        <v>#N/A</v>
      </c>
      <c r="U4536" s="12" t="e">
        <f>VLOOKUP(T4536,DropDown!$L$2:$Q4549,2,FALSE)</f>
        <v>#N/A</v>
      </c>
      <c r="V4536" s="12" t="e">
        <f>VLOOKUP(U4536,DropDown!$M$2:$R4549,2,FALSE)</f>
        <v>#N/A</v>
      </c>
      <c r="W4536" s="7"/>
      <c r="Z4536" s="9"/>
      <c r="AA4536" s="9"/>
      <c r="AE4536" s="10"/>
      <c r="AF4536" s="10"/>
      <c r="AG4536" s="10"/>
      <c r="AH4536" s="10"/>
    </row>
    <row r="4537" spans="1:34">
      <c r="A4537" s="9"/>
      <c r="B4537" s="9"/>
      <c r="E4537" s="9"/>
      <c r="F4537" s="9"/>
      <c r="G4537" s="9"/>
      <c r="J4537" s="11"/>
      <c r="K4537" s="11"/>
      <c r="O4537" s="1" t="s">
        <v>90</v>
      </c>
      <c r="P4537" s="1" t="s">
        <v>91</v>
      </c>
      <c r="Q4537" s="9"/>
      <c r="R4537" s="12"/>
      <c r="S4537" s="12" t="e">
        <f>VLOOKUP(R4537,DropDown!$J$2:$N$18,2,FALSE)</f>
        <v>#N/A</v>
      </c>
      <c r="T4537" s="12" t="e">
        <f>VLOOKUP(S4537,DropDown!$K$2:$O$18,2,FALSE)</f>
        <v>#N/A</v>
      </c>
      <c r="U4537" s="12" t="e">
        <f>VLOOKUP(T4537,DropDown!$L$2:$Q4550,2,FALSE)</f>
        <v>#N/A</v>
      </c>
      <c r="V4537" s="12" t="e">
        <f>VLOOKUP(U4537,DropDown!$M$2:$R4550,2,FALSE)</f>
        <v>#N/A</v>
      </c>
      <c r="W4537" s="7"/>
      <c r="Z4537" s="9"/>
      <c r="AA4537" s="9"/>
      <c r="AE4537" s="10"/>
      <c r="AF4537" s="10"/>
      <c r="AG4537" s="10"/>
      <c r="AH4537" s="10"/>
    </row>
    <row r="4538" spans="1:34">
      <c r="A4538" s="9"/>
      <c r="B4538" s="9"/>
      <c r="E4538" s="9"/>
      <c r="F4538" s="9"/>
      <c r="G4538" s="9"/>
      <c r="J4538" s="11"/>
      <c r="K4538" s="11"/>
      <c r="O4538" s="1" t="s">
        <v>90</v>
      </c>
      <c r="P4538" s="1" t="s">
        <v>91</v>
      </c>
      <c r="Q4538" s="9"/>
      <c r="R4538" s="12"/>
      <c r="S4538" s="12" t="e">
        <f>VLOOKUP(R4538,DropDown!$J$2:$N$18,2,FALSE)</f>
        <v>#N/A</v>
      </c>
      <c r="T4538" s="12" t="e">
        <f>VLOOKUP(S4538,DropDown!$K$2:$O$18,2,FALSE)</f>
        <v>#N/A</v>
      </c>
      <c r="U4538" s="12" t="e">
        <f>VLOOKUP(T4538,DropDown!$L$2:$Q4551,2,FALSE)</f>
        <v>#N/A</v>
      </c>
      <c r="V4538" s="12" t="e">
        <f>VLOOKUP(U4538,DropDown!$M$2:$R4551,2,FALSE)</f>
        <v>#N/A</v>
      </c>
      <c r="W4538" s="7"/>
      <c r="Z4538" s="9"/>
      <c r="AA4538" s="9"/>
      <c r="AE4538" s="10"/>
      <c r="AF4538" s="10"/>
      <c r="AG4538" s="10"/>
      <c r="AH4538" s="10"/>
    </row>
    <row r="4539" spans="1:34">
      <c r="A4539" s="9"/>
      <c r="B4539" s="9"/>
      <c r="E4539" s="9"/>
      <c r="F4539" s="9"/>
      <c r="G4539" s="9"/>
      <c r="J4539" s="11"/>
      <c r="K4539" s="11"/>
      <c r="O4539" s="1" t="s">
        <v>90</v>
      </c>
      <c r="P4539" s="1" t="s">
        <v>91</v>
      </c>
      <c r="Q4539" s="9"/>
      <c r="R4539" s="12"/>
      <c r="S4539" s="12" t="e">
        <f>VLOOKUP(R4539,DropDown!$J$2:$N$18,2,FALSE)</f>
        <v>#N/A</v>
      </c>
      <c r="T4539" s="12" t="e">
        <f>VLOOKUP(S4539,DropDown!$K$2:$O$18,2,FALSE)</f>
        <v>#N/A</v>
      </c>
      <c r="U4539" s="12" t="e">
        <f>VLOOKUP(T4539,DropDown!$L$2:$Q4552,2,FALSE)</f>
        <v>#N/A</v>
      </c>
      <c r="V4539" s="12" t="e">
        <f>VLOOKUP(U4539,DropDown!$M$2:$R4552,2,FALSE)</f>
        <v>#N/A</v>
      </c>
      <c r="W4539" s="7"/>
      <c r="Z4539" s="9"/>
      <c r="AA4539" s="9"/>
      <c r="AE4539" s="10"/>
      <c r="AF4539" s="10"/>
      <c r="AG4539" s="10"/>
      <c r="AH4539" s="10"/>
    </row>
    <row r="4540" spans="1:34">
      <c r="A4540" s="9"/>
      <c r="B4540" s="9"/>
      <c r="E4540" s="9"/>
      <c r="F4540" s="9"/>
      <c r="G4540" s="9"/>
      <c r="J4540" s="11"/>
      <c r="K4540" s="11"/>
      <c r="O4540" s="1" t="s">
        <v>90</v>
      </c>
      <c r="P4540" s="1" t="s">
        <v>91</v>
      </c>
      <c r="Q4540" s="9"/>
      <c r="R4540" s="12"/>
      <c r="S4540" s="12" t="e">
        <f>VLOOKUP(R4540,DropDown!$J$2:$N$18,2,FALSE)</f>
        <v>#N/A</v>
      </c>
      <c r="T4540" s="12" t="e">
        <f>VLOOKUP(S4540,DropDown!$K$2:$O$18,2,FALSE)</f>
        <v>#N/A</v>
      </c>
      <c r="U4540" s="12" t="e">
        <f>VLOOKUP(T4540,DropDown!$L$2:$Q4553,2,FALSE)</f>
        <v>#N/A</v>
      </c>
      <c r="V4540" s="12" t="e">
        <f>VLOOKUP(U4540,DropDown!$M$2:$R4553,2,FALSE)</f>
        <v>#N/A</v>
      </c>
      <c r="W4540" s="7"/>
      <c r="Z4540" s="9"/>
      <c r="AA4540" s="9"/>
      <c r="AE4540" s="10"/>
      <c r="AF4540" s="10"/>
      <c r="AG4540" s="10"/>
      <c r="AH4540" s="10"/>
    </row>
    <row r="4541" spans="1:34">
      <c r="A4541" s="9"/>
      <c r="B4541" s="9"/>
      <c r="E4541" s="9"/>
      <c r="F4541" s="9"/>
      <c r="G4541" s="9"/>
      <c r="J4541" s="11"/>
      <c r="K4541" s="11"/>
      <c r="O4541" s="1" t="s">
        <v>90</v>
      </c>
      <c r="P4541" s="1" t="s">
        <v>91</v>
      </c>
      <c r="Q4541" s="9"/>
      <c r="R4541" s="12"/>
      <c r="S4541" s="12" t="e">
        <f>VLOOKUP(R4541,DropDown!$J$2:$N$18,2,FALSE)</f>
        <v>#N/A</v>
      </c>
      <c r="T4541" s="12" t="e">
        <f>VLOOKUP(S4541,DropDown!$K$2:$O$18,2,FALSE)</f>
        <v>#N/A</v>
      </c>
      <c r="U4541" s="12" t="e">
        <f>VLOOKUP(T4541,DropDown!$L$2:$Q4554,2,FALSE)</f>
        <v>#N/A</v>
      </c>
      <c r="V4541" s="12" t="e">
        <f>VLOOKUP(U4541,DropDown!$M$2:$R4554,2,FALSE)</f>
        <v>#N/A</v>
      </c>
      <c r="W4541" s="7"/>
      <c r="Z4541" s="9"/>
      <c r="AA4541" s="9"/>
      <c r="AE4541" s="10"/>
      <c r="AF4541" s="10"/>
      <c r="AG4541" s="10"/>
      <c r="AH4541" s="10"/>
    </row>
    <row r="4542" spans="1:34">
      <c r="A4542" s="9"/>
      <c r="B4542" s="9"/>
      <c r="E4542" s="9"/>
      <c r="F4542" s="9"/>
      <c r="G4542" s="9"/>
      <c r="J4542" s="11"/>
      <c r="K4542" s="11"/>
      <c r="O4542" s="1" t="s">
        <v>90</v>
      </c>
      <c r="P4542" s="1" t="s">
        <v>91</v>
      </c>
      <c r="Q4542" s="9"/>
      <c r="R4542" s="12"/>
      <c r="S4542" s="12" t="e">
        <f>VLOOKUP(R4542,DropDown!$J$2:$N$18,2,FALSE)</f>
        <v>#N/A</v>
      </c>
      <c r="T4542" s="12" t="e">
        <f>VLOOKUP(S4542,DropDown!$K$2:$O$18,2,FALSE)</f>
        <v>#N/A</v>
      </c>
      <c r="U4542" s="12" t="e">
        <f>VLOOKUP(T4542,DropDown!$L$2:$Q4555,2,FALSE)</f>
        <v>#N/A</v>
      </c>
      <c r="V4542" s="12" t="e">
        <f>VLOOKUP(U4542,DropDown!$M$2:$R4555,2,FALSE)</f>
        <v>#N/A</v>
      </c>
      <c r="W4542" s="7"/>
      <c r="Z4542" s="9"/>
      <c r="AA4542" s="9"/>
      <c r="AE4542" s="10"/>
      <c r="AF4542" s="10"/>
      <c r="AG4542" s="10"/>
      <c r="AH4542" s="10"/>
    </row>
    <row r="4543" spans="1:34">
      <c r="A4543" s="9"/>
      <c r="B4543" s="9"/>
      <c r="E4543" s="9"/>
      <c r="F4543" s="9"/>
      <c r="G4543" s="9"/>
      <c r="J4543" s="11"/>
      <c r="K4543" s="11"/>
      <c r="O4543" s="1" t="s">
        <v>90</v>
      </c>
      <c r="P4543" s="1" t="s">
        <v>91</v>
      </c>
      <c r="Q4543" s="9"/>
      <c r="R4543" s="12"/>
      <c r="S4543" s="12" t="e">
        <f>VLOOKUP(R4543,DropDown!$J$2:$N$18,2,FALSE)</f>
        <v>#N/A</v>
      </c>
      <c r="T4543" s="12" t="e">
        <f>VLOOKUP(S4543,DropDown!$K$2:$O$18,2,FALSE)</f>
        <v>#N/A</v>
      </c>
      <c r="U4543" s="12" t="e">
        <f>VLOOKUP(T4543,DropDown!$L$2:$Q4556,2,FALSE)</f>
        <v>#N/A</v>
      </c>
      <c r="V4543" s="12" t="e">
        <f>VLOOKUP(U4543,DropDown!$M$2:$R4556,2,FALSE)</f>
        <v>#N/A</v>
      </c>
      <c r="W4543" s="7"/>
      <c r="Z4543" s="9"/>
      <c r="AA4543" s="9"/>
      <c r="AE4543" s="10"/>
      <c r="AF4543" s="10"/>
      <c r="AG4543" s="10"/>
      <c r="AH4543" s="10"/>
    </row>
    <row r="4544" spans="1:34">
      <c r="A4544" s="9"/>
      <c r="B4544" s="9"/>
      <c r="E4544" s="9"/>
      <c r="F4544" s="9"/>
      <c r="G4544" s="9"/>
      <c r="J4544" s="11"/>
      <c r="K4544" s="11"/>
      <c r="O4544" s="1" t="s">
        <v>90</v>
      </c>
      <c r="P4544" s="1" t="s">
        <v>91</v>
      </c>
      <c r="Q4544" s="9"/>
      <c r="R4544" s="12"/>
      <c r="S4544" s="12" t="e">
        <f>VLOOKUP(R4544,DropDown!$J$2:$N$18,2,FALSE)</f>
        <v>#N/A</v>
      </c>
      <c r="T4544" s="12" t="e">
        <f>VLOOKUP(S4544,DropDown!$K$2:$O$18,2,FALSE)</f>
        <v>#N/A</v>
      </c>
      <c r="U4544" s="12" t="e">
        <f>VLOOKUP(T4544,DropDown!$L$2:$Q4557,2,FALSE)</f>
        <v>#N/A</v>
      </c>
      <c r="V4544" s="12" t="e">
        <f>VLOOKUP(U4544,DropDown!$M$2:$R4557,2,FALSE)</f>
        <v>#N/A</v>
      </c>
      <c r="W4544" s="7"/>
      <c r="Z4544" s="9"/>
      <c r="AA4544" s="9"/>
      <c r="AE4544" s="10"/>
      <c r="AF4544" s="10"/>
      <c r="AG4544" s="10"/>
      <c r="AH4544" s="10"/>
    </row>
    <row r="4545" spans="1:34">
      <c r="A4545" s="9"/>
      <c r="B4545" s="9"/>
      <c r="E4545" s="9"/>
      <c r="F4545" s="9"/>
      <c r="G4545" s="9"/>
      <c r="J4545" s="11"/>
      <c r="K4545" s="11"/>
      <c r="O4545" s="1" t="s">
        <v>90</v>
      </c>
      <c r="P4545" s="1" t="s">
        <v>91</v>
      </c>
      <c r="Q4545" s="9"/>
      <c r="R4545" s="12"/>
      <c r="S4545" s="12" t="e">
        <f>VLOOKUP(R4545,DropDown!$J$2:$N$18,2,FALSE)</f>
        <v>#N/A</v>
      </c>
      <c r="T4545" s="12" t="e">
        <f>VLOOKUP(S4545,DropDown!$K$2:$O$18,2,FALSE)</f>
        <v>#N/A</v>
      </c>
      <c r="U4545" s="12" t="e">
        <f>VLOOKUP(T4545,DropDown!$L$2:$Q4558,2,FALSE)</f>
        <v>#N/A</v>
      </c>
      <c r="V4545" s="12" t="e">
        <f>VLOOKUP(U4545,DropDown!$M$2:$R4558,2,FALSE)</f>
        <v>#N/A</v>
      </c>
      <c r="W4545" s="7"/>
      <c r="Z4545" s="9"/>
      <c r="AA4545" s="9"/>
      <c r="AE4545" s="10"/>
      <c r="AF4545" s="10"/>
      <c r="AG4545" s="10"/>
      <c r="AH4545" s="10"/>
    </row>
    <row r="4546" spans="1:34">
      <c r="A4546" s="9"/>
      <c r="B4546" s="9"/>
      <c r="E4546" s="9"/>
      <c r="F4546" s="9"/>
      <c r="G4546" s="9"/>
      <c r="J4546" s="11"/>
      <c r="K4546" s="11"/>
      <c r="O4546" s="1" t="s">
        <v>90</v>
      </c>
      <c r="P4546" s="1" t="s">
        <v>91</v>
      </c>
      <c r="Q4546" s="9"/>
      <c r="R4546" s="12"/>
      <c r="S4546" s="12" t="e">
        <f>VLOOKUP(R4546,DropDown!$J$2:$N$18,2,FALSE)</f>
        <v>#N/A</v>
      </c>
      <c r="T4546" s="12" t="e">
        <f>VLOOKUP(S4546,DropDown!$K$2:$O$18,2,FALSE)</f>
        <v>#N/A</v>
      </c>
      <c r="U4546" s="12" t="e">
        <f>VLOOKUP(T4546,DropDown!$L$2:$Q4559,2,FALSE)</f>
        <v>#N/A</v>
      </c>
      <c r="V4546" s="12" t="e">
        <f>VLOOKUP(U4546,DropDown!$M$2:$R4559,2,FALSE)</f>
        <v>#N/A</v>
      </c>
      <c r="W4546" s="7"/>
      <c r="Z4546" s="9"/>
      <c r="AA4546" s="9"/>
      <c r="AE4546" s="10"/>
      <c r="AF4546" s="10"/>
      <c r="AG4546" s="10"/>
      <c r="AH4546" s="10"/>
    </row>
    <row r="4547" spans="1:34">
      <c r="A4547" s="9"/>
      <c r="B4547" s="9"/>
      <c r="E4547" s="9"/>
      <c r="F4547" s="9"/>
      <c r="G4547" s="9"/>
      <c r="J4547" s="11"/>
      <c r="K4547" s="11"/>
      <c r="O4547" s="1" t="s">
        <v>90</v>
      </c>
      <c r="P4547" s="1" t="s">
        <v>91</v>
      </c>
      <c r="Q4547" s="9"/>
      <c r="R4547" s="12"/>
      <c r="S4547" s="12" t="e">
        <f>VLOOKUP(R4547,DropDown!$J$2:$N$18,2,FALSE)</f>
        <v>#N/A</v>
      </c>
      <c r="T4547" s="12" t="e">
        <f>VLOOKUP(S4547,DropDown!$K$2:$O$18,2,FALSE)</f>
        <v>#N/A</v>
      </c>
      <c r="U4547" s="12" t="e">
        <f>VLOOKUP(T4547,DropDown!$L$2:$Q4560,2,FALSE)</f>
        <v>#N/A</v>
      </c>
      <c r="V4547" s="12" t="e">
        <f>VLOOKUP(U4547,DropDown!$M$2:$R4560,2,FALSE)</f>
        <v>#N/A</v>
      </c>
      <c r="W4547" s="7"/>
      <c r="Z4547" s="9"/>
      <c r="AA4547" s="9"/>
      <c r="AE4547" s="10"/>
      <c r="AF4547" s="10"/>
      <c r="AG4547" s="10"/>
      <c r="AH4547" s="10"/>
    </row>
    <row r="4548" spans="1:34">
      <c r="A4548" s="9"/>
      <c r="B4548" s="9"/>
      <c r="E4548" s="9"/>
      <c r="F4548" s="9"/>
      <c r="G4548" s="9"/>
      <c r="J4548" s="11"/>
      <c r="K4548" s="11"/>
      <c r="O4548" s="1" t="s">
        <v>90</v>
      </c>
      <c r="P4548" s="1" t="s">
        <v>91</v>
      </c>
      <c r="Q4548" s="9"/>
      <c r="R4548" s="12"/>
      <c r="S4548" s="12" t="e">
        <f>VLOOKUP(R4548,DropDown!$J$2:$N$18,2,FALSE)</f>
        <v>#N/A</v>
      </c>
      <c r="T4548" s="12" t="e">
        <f>VLOOKUP(S4548,DropDown!$K$2:$O$18,2,FALSE)</f>
        <v>#N/A</v>
      </c>
      <c r="U4548" s="12" t="e">
        <f>VLOOKUP(T4548,DropDown!$L$2:$Q4561,2,FALSE)</f>
        <v>#N/A</v>
      </c>
      <c r="V4548" s="12" t="e">
        <f>VLOOKUP(U4548,DropDown!$M$2:$R4561,2,FALSE)</f>
        <v>#N/A</v>
      </c>
      <c r="W4548" s="7"/>
      <c r="Z4548" s="9"/>
      <c r="AA4548" s="9"/>
      <c r="AE4548" s="10"/>
      <c r="AF4548" s="10"/>
      <c r="AG4548" s="10"/>
      <c r="AH4548" s="10"/>
    </row>
    <row r="4549" spans="1:34">
      <c r="A4549" s="9"/>
      <c r="B4549" s="9"/>
      <c r="E4549" s="9"/>
      <c r="F4549" s="9"/>
      <c r="G4549" s="9"/>
      <c r="J4549" s="11"/>
      <c r="K4549" s="11"/>
      <c r="O4549" s="1" t="s">
        <v>90</v>
      </c>
      <c r="P4549" s="1" t="s">
        <v>91</v>
      </c>
      <c r="Q4549" s="9"/>
      <c r="R4549" s="12"/>
      <c r="S4549" s="12" t="e">
        <f>VLOOKUP(R4549,DropDown!$J$2:$N$18,2,FALSE)</f>
        <v>#N/A</v>
      </c>
      <c r="T4549" s="12" t="e">
        <f>VLOOKUP(S4549,DropDown!$K$2:$O$18,2,FALSE)</f>
        <v>#N/A</v>
      </c>
      <c r="U4549" s="12" t="e">
        <f>VLOOKUP(T4549,DropDown!$L$2:$Q4562,2,FALSE)</f>
        <v>#N/A</v>
      </c>
      <c r="V4549" s="12" t="e">
        <f>VLOOKUP(U4549,DropDown!$M$2:$R4562,2,FALSE)</f>
        <v>#N/A</v>
      </c>
      <c r="W4549" s="7"/>
      <c r="Z4549" s="9"/>
      <c r="AA4549" s="9"/>
      <c r="AE4549" s="10"/>
      <c r="AF4549" s="10"/>
      <c r="AG4549" s="10"/>
      <c r="AH4549" s="10"/>
    </row>
    <row r="4550" spans="1:34">
      <c r="A4550" s="9"/>
      <c r="B4550" s="9"/>
      <c r="E4550" s="9"/>
      <c r="F4550" s="9"/>
      <c r="G4550" s="9"/>
      <c r="J4550" s="11"/>
      <c r="K4550" s="11"/>
      <c r="O4550" s="1" t="s">
        <v>90</v>
      </c>
      <c r="P4550" s="1" t="s">
        <v>91</v>
      </c>
      <c r="Q4550" s="9"/>
      <c r="R4550" s="12"/>
      <c r="S4550" s="12" t="e">
        <f>VLOOKUP(R4550,DropDown!$J$2:$N$18,2,FALSE)</f>
        <v>#N/A</v>
      </c>
      <c r="T4550" s="12" t="e">
        <f>VLOOKUP(S4550,DropDown!$K$2:$O$18,2,FALSE)</f>
        <v>#N/A</v>
      </c>
      <c r="U4550" s="12" t="e">
        <f>VLOOKUP(T4550,DropDown!$L$2:$Q4563,2,FALSE)</f>
        <v>#N/A</v>
      </c>
      <c r="V4550" s="12" t="e">
        <f>VLOOKUP(U4550,DropDown!$M$2:$R4563,2,FALSE)</f>
        <v>#N/A</v>
      </c>
      <c r="W4550" s="7"/>
      <c r="Z4550" s="9"/>
      <c r="AA4550" s="9"/>
      <c r="AE4550" s="10"/>
      <c r="AF4550" s="10"/>
      <c r="AG4550" s="10"/>
      <c r="AH4550" s="10"/>
    </row>
    <row r="4551" spans="1:34">
      <c r="A4551" s="9"/>
      <c r="B4551" s="9"/>
      <c r="E4551" s="9"/>
      <c r="F4551" s="9"/>
      <c r="G4551" s="9"/>
      <c r="J4551" s="11"/>
      <c r="K4551" s="11"/>
      <c r="O4551" s="1" t="s">
        <v>90</v>
      </c>
      <c r="P4551" s="1" t="s">
        <v>91</v>
      </c>
      <c r="Q4551" s="9"/>
      <c r="R4551" s="12"/>
      <c r="S4551" s="12" t="e">
        <f>VLOOKUP(R4551,DropDown!$J$2:$N$18,2,FALSE)</f>
        <v>#N/A</v>
      </c>
      <c r="T4551" s="12" t="e">
        <f>VLOOKUP(S4551,DropDown!$K$2:$O$18,2,FALSE)</f>
        <v>#N/A</v>
      </c>
      <c r="U4551" s="12" t="e">
        <f>VLOOKUP(T4551,DropDown!$L$2:$Q4564,2,FALSE)</f>
        <v>#N/A</v>
      </c>
      <c r="V4551" s="12" t="e">
        <f>VLOOKUP(U4551,DropDown!$M$2:$R4564,2,FALSE)</f>
        <v>#N/A</v>
      </c>
      <c r="W4551" s="7"/>
      <c r="Z4551" s="9"/>
      <c r="AA4551" s="9"/>
      <c r="AE4551" s="10"/>
      <c r="AF4551" s="10"/>
      <c r="AG4551" s="10"/>
      <c r="AH4551" s="10"/>
    </row>
    <row r="4552" spans="1:34">
      <c r="A4552" s="9"/>
      <c r="B4552" s="9"/>
      <c r="E4552" s="9"/>
      <c r="F4552" s="9"/>
      <c r="G4552" s="9"/>
      <c r="J4552" s="11"/>
      <c r="K4552" s="11"/>
      <c r="O4552" s="1" t="s">
        <v>90</v>
      </c>
      <c r="P4552" s="1" t="s">
        <v>91</v>
      </c>
      <c r="Q4552" s="9"/>
      <c r="R4552" s="12"/>
      <c r="S4552" s="12" t="e">
        <f>VLOOKUP(R4552,DropDown!$J$2:$N$18,2,FALSE)</f>
        <v>#N/A</v>
      </c>
      <c r="T4552" s="12" t="e">
        <f>VLOOKUP(S4552,DropDown!$K$2:$O$18,2,FALSE)</f>
        <v>#N/A</v>
      </c>
      <c r="U4552" s="12" t="e">
        <f>VLOOKUP(T4552,DropDown!$L$2:$Q4565,2,FALSE)</f>
        <v>#N/A</v>
      </c>
      <c r="V4552" s="12" t="e">
        <f>VLOOKUP(U4552,DropDown!$M$2:$R4565,2,FALSE)</f>
        <v>#N/A</v>
      </c>
      <c r="W4552" s="7"/>
      <c r="Z4552" s="9"/>
      <c r="AA4552" s="9"/>
      <c r="AE4552" s="10"/>
      <c r="AF4552" s="10"/>
      <c r="AG4552" s="10"/>
      <c r="AH4552" s="10"/>
    </row>
    <row r="4553" spans="1:34">
      <c r="A4553" s="9"/>
      <c r="B4553" s="9"/>
      <c r="E4553" s="9"/>
      <c r="F4553" s="9"/>
      <c r="G4553" s="9"/>
      <c r="J4553" s="11"/>
      <c r="K4553" s="11"/>
      <c r="O4553" s="1" t="s">
        <v>90</v>
      </c>
      <c r="P4553" s="1" t="s">
        <v>91</v>
      </c>
      <c r="Q4553" s="9"/>
      <c r="R4553" s="12"/>
      <c r="S4553" s="12" t="e">
        <f>VLOOKUP(R4553,DropDown!$J$2:$N$18,2,FALSE)</f>
        <v>#N/A</v>
      </c>
      <c r="T4553" s="12" t="e">
        <f>VLOOKUP(S4553,DropDown!$K$2:$O$18,2,FALSE)</f>
        <v>#N/A</v>
      </c>
      <c r="U4553" s="12" t="e">
        <f>VLOOKUP(T4553,DropDown!$L$2:$Q4566,2,FALSE)</f>
        <v>#N/A</v>
      </c>
      <c r="V4553" s="12" t="e">
        <f>VLOOKUP(U4553,DropDown!$M$2:$R4566,2,FALSE)</f>
        <v>#N/A</v>
      </c>
      <c r="W4553" s="7"/>
      <c r="Z4553" s="9"/>
      <c r="AA4553" s="9"/>
      <c r="AE4553" s="10"/>
      <c r="AF4553" s="10"/>
      <c r="AG4553" s="10"/>
      <c r="AH4553" s="10"/>
    </row>
    <row r="4554" spans="1:34">
      <c r="A4554" s="9"/>
      <c r="B4554" s="9"/>
      <c r="E4554" s="9"/>
      <c r="F4554" s="9"/>
      <c r="G4554" s="9"/>
      <c r="J4554" s="11"/>
      <c r="K4554" s="11"/>
      <c r="O4554" s="1" t="s">
        <v>90</v>
      </c>
      <c r="P4554" s="1" t="s">
        <v>91</v>
      </c>
      <c r="Q4554" s="9"/>
      <c r="R4554" s="12"/>
      <c r="S4554" s="12" t="e">
        <f>VLOOKUP(R4554,DropDown!$J$2:$N$18,2,FALSE)</f>
        <v>#N/A</v>
      </c>
      <c r="T4554" s="12" t="e">
        <f>VLOOKUP(S4554,DropDown!$K$2:$O$18,2,FALSE)</f>
        <v>#N/A</v>
      </c>
      <c r="U4554" s="12" t="e">
        <f>VLOOKUP(T4554,DropDown!$L$2:$Q4567,2,FALSE)</f>
        <v>#N/A</v>
      </c>
      <c r="V4554" s="12" t="e">
        <f>VLOOKUP(U4554,DropDown!$M$2:$R4567,2,FALSE)</f>
        <v>#N/A</v>
      </c>
      <c r="W4554" s="7"/>
      <c r="Z4554" s="9"/>
      <c r="AA4554" s="9"/>
      <c r="AE4554" s="10"/>
      <c r="AF4554" s="10"/>
      <c r="AG4554" s="10"/>
      <c r="AH4554" s="10"/>
    </row>
    <row r="4555" spans="1:34">
      <c r="A4555" s="9"/>
      <c r="B4555" s="9"/>
      <c r="E4555" s="9"/>
      <c r="F4555" s="9"/>
      <c r="G4555" s="9"/>
      <c r="J4555" s="11"/>
      <c r="K4555" s="11"/>
      <c r="O4555" s="1" t="s">
        <v>90</v>
      </c>
      <c r="P4555" s="1" t="s">
        <v>91</v>
      </c>
      <c r="Q4555" s="9"/>
      <c r="R4555" s="12"/>
      <c r="S4555" s="12" t="e">
        <f>VLOOKUP(R4555,DropDown!$J$2:$N$18,2,FALSE)</f>
        <v>#N/A</v>
      </c>
      <c r="T4555" s="12" t="e">
        <f>VLOOKUP(S4555,DropDown!$K$2:$O$18,2,FALSE)</f>
        <v>#N/A</v>
      </c>
      <c r="U4555" s="12" t="e">
        <f>VLOOKUP(T4555,DropDown!$L$2:$Q4568,2,FALSE)</f>
        <v>#N/A</v>
      </c>
      <c r="V4555" s="12" t="e">
        <f>VLOOKUP(U4555,DropDown!$M$2:$R4568,2,FALSE)</f>
        <v>#N/A</v>
      </c>
      <c r="W4555" s="7"/>
      <c r="Z4555" s="9"/>
      <c r="AA4555" s="9"/>
      <c r="AE4555" s="10"/>
      <c r="AF4555" s="10"/>
      <c r="AG4555" s="10"/>
      <c r="AH4555" s="10"/>
    </row>
    <row r="4556" spans="1:34">
      <c r="A4556" s="9"/>
      <c r="B4556" s="9"/>
      <c r="E4556" s="9"/>
      <c r="F4556" s="9"/>
      <c r="G4556" s="9"/>
      <c r="J4556" s="11"/>
      <c r="K4556" s="11"/>
      <c r="O4556" s="1" t="s">
        <v>90</v>
      </c>
      <c r="P4556" s="1" t="s">
        <v>91</v>
      </c>
      <c r="Q4556" s="9"/>
      <c r="R4556" s="12"/>
      <c r="S4556" s="12" t="e">
        <f>VLOOKUP(R4556,DropDown!$J$2:$N$18,2,FALSE)</f>
        <v>#N/A</v>
      </c>
      <c r="T4556" s="12" t="e">
        <f>VLOOKUP(S4556,DropDown!$K$2:$O$18,2,FALSE)</f>
        <v>#N/A</v>
      </c>
      <c r="U4556" s="12" t="e">
        <f>VLOOKUP(T4556,DropDown!$L$2:$Q4569,2,FALSE)</f>
        <v>#N/A</v>
      </c>
      <c r="V4556" s="12" t="e">
        <f>VLOOKUP(U4556,DropDown!$M$2:$R4569,2,FALSE)</f>
        <v>#N/A</v>
      </c>
      <c r="W4556" s="7"/>
      <c r="Z4556" s="9"/>
      <c r="AA4556" s="9"/>
      <c r="AE4556" s="10"/>
      <c r="AF4556" s="10"/>
      <c r="AG4556" s="10"/>
      <c r="AH4556" s="10"/>
    </row>
    <row r="4557" spans="1:34">
      <c r="A4557" s="9"/>
      <c r="B4557" s="9"/>
      <c r="E4557" s="9"/>
      <c r="F4557" s="9"/>
      <c r="G4557" s="9"/>
      <c r="J4557" s="11"/>
      <c r="K4557" s="11"/>
      <c r="O4557" s="1" t="s">
        <v>90</v>
      </c>
      <c r="P4557" s="1" t="s">
        <v>91</v>
      </c>
      <c r="Q4557" s="9"/>
      <c r="R4557" s="12"/>
      <c r="S4557" s="12" t="e">
        <f>VLOOKUP(R4557,DropDown!$J$2:$N$18,2,FALSE)</f>
        <v>#N/A</v>
      </c>
      <c r="T4557" s="12" t="e">
        <f>VLOOKUP(S4557,DropDown!$K$2:$O$18,2,FALSE)</f>
        <v>#N/A</v>
      </c>
      <c r="U4557" s="12" t="e">
        <f>VLOOKUP(T4557,DropDown!$L$2:$Q4570,2,FALSE)</f>
        <v>#N/A</v>
      </c>
      <c r="V4557" s="12" t="e">
        <f>VLOOKUP(U4557,DropDown!$M$2:$R4570,2,FALSE)</f>
        <v>#N/A</v>
      </c>
      <c r="W4557" s="7"/>
      <c r="Z4557" s="9"/>
      <c r="AA4557" s="9"/>
      <c r="AE4557" s="10"/>
      <c r="AF4557" s="10"/>
      <c r="AG4557" s="10"/>
      <c r="AH4557" s="10"/>
    </row>
    <row r="4558" spans="1:34">
      <c r="A4558" s="9"/>
      <c r="B4558" s="9"/>
      <c r="E4558" s="9"/>
      <c r="F4558" s="9"/>
      <c r="G4558" s="9"/>
      <c r="J4558" s="11"/>
      <c r="K4558" s="11"/>
      <c r="O4558" s="1" t="s">
        <v>90</v>
      </c>
      <c r="P4558" s="1" t="s">
        <v>91</v>
      </c>
      <c r="Q4558" s="9"/>
      <c r="R4558" s="12"/>
      <c r="S4558" s="12" t="e">
        <f>VLOOKUP(R4558,DropDown!$J$2:$N$18,2,FALSE)</f>
        <v>#N/A</v>
      </c>
      <c r="T4558" s="12" t="e">
        <f>VLOOKUP(S4558,DropDown!$K$2:$O$18,2,FALSE)</f>
        <v>#N/A</v>
      </c>
      <c r="U4558" s="12" t="e">
        <f>VLOOKUP(T4558,DropDown!$L$2:$Q4571,2,FALSE)</f>
        <v>#N/A</v>
      </c>
      <c r="V4558" s="12" t="e">
        <f>VLOOKUP(U4558,DropDown!$M$2:$R4571,2,FALSE)</f>
        <v>#N/A</v>
      </c>
      <c r="W4558" s="7"/>
      <c r="Z4558" s="9"/>
      <c r="AA4558" s="9"/>
      <c r="AE4558" s="10"/>
      <c r="AF4558" s="10"/>
      <c r="AG4558" s="10"/>
      <c r="AH4558" s="10"/>
    </row>
    <row r="4559" spans="1:34">
      <c r="A4559" s="9"/>
      <c r="B4559" s="9"/>
      <c r="E4559" s="9"/>
      <c r="F4559" s="9"/>
      <c r="G4559" s="9"/>
      <c r="J4559" s="11"/>
      <c r="K4559" s="11"/>
      <c r="O4559" s="1" t="s">
        <v>90</v>
      </c>
      <c r="P4559" s="1" t="s">
        <v>91</v>
      </c>
      <c r="Q4559" s="9"/>
      <c r="R4559" s="12"/>
      <c r="S4559" s="12" t="e">
        <f>VLOOKUP(R4559,DropDown!$J$2:$N$18,2,FALSE)</f>
        <v>#N/A</v>
      </c>
      <c r="T4559" s="12" t="e">
        <f>VLOOKUP(S4559,DropDown!$K$2:$O$18,2,FALSE)</f>
        <v>#N/A</v>
      </c>
      <c r="U4559" s="12" t="e">
        <f>VLOOKUP(T4559,DropDown!$L$2:$Q4572,2,FALSE)</f>
        <v>#N/A</v>
      </c>
      <c r="V4559" s="12" t="e">
        <f>VLOOKUP(U4559,DropDown!$M$2:$R4572,2,FALSE)</f>
        <v>#N/A</v>
      </c>
      <c r="W4559" s="7"/>
      <c r="Z4559" s="9"/>
      <c r="AA4559" s="9"/>
      <c r="AE4559" s="10"/>
      <c r="AF4559" s="10"/>
      <c r="AG4559" s="10"/>
      <c r="AH4559" s="10"/>
    </row>
    <row r="4560" spans="1:34">
      <c r="A4560" s="9"/>
      <c r="B4560" s="9"/>
      <c r="E4560" s="9"/>
      <c r="F4560" s="9"/>
      <c r="G4560" s="9"/>
      <c r="J4560" s="11"/>
      <c r="K4560" s="11"/>
      <c r="O4560" s="1" t="s">
        <v>90</v>
      </c>
      <c r="P4560" s="1" t="s">
        <v>91</v>
      </c>
      <c r="Q4560" s="9"/>
      <c r="R4560" s="12"/>
      <c r="S4560" s="12" t="e">
        <f>VLOOKUP(R4560,DropDown!$J$2:$N$18,2,FALSE)</f>
        <v>#N/A</v>
      </c>
      <c r="T4560" s="12" t="e">
        <f>VLOOKUP(S4560,DropDown!$K$2:$O$18,2,FALSE)</f>
        <v>#N/A</v>
      </c>
      <c r="U4560" s="12" t="e">
        <f>VLOOKUP(T4560,DropDown!$L$2:$Q4573,2,FALSE)</f>
        <v>#N/A</v>
      </c>
      <c r="V4560" s="12" t="e">
        <f>VLOOKUP(U4560,DropDown!$M$2:$R4573,2,FALSE)</f>
        <v>#N/A</v>
      </c>
      <c r="W4560" s="7"/>
      <c r="Z4560" s="9"/>
      <c r="AA4560" s="9"/>
      <c r="AE4560" s="10"/>
      <c r="AF4560" s="10"/>
      <c r="AG4560" s="10"/>
      <c r="AH4560" s="10"/>
    </row>
    <row r="4561" spans="1:34">
      <c r="A4561" s="9"/>
      <c r="B4561" s="9"/>
      <c r="E4561" s="9"/>
      <c r="F4561" s="9"/>
      <c r="G4561" s="9"/>
      <c r="J4561" s="11"/>
      <c r="K4561" s="11"/>
      <c r="O4561" s="1" t="s">
        <v>90</v>
      </c>
      <c r="P4561" s="1" t="s">
        <v>91</v>
      </c>
      <c r="Q4561" s="9"/>
      <c r="R4561" s="12"/>
      <c r="S4561" s="12" t="e">
        <f>VLOOKUP(R4561,DropDown!$J$2:$N$18,2,FALSE)</f>
        <v>#N/A</v>
      </c>
      <c r="T4561" s="12" t="e">
        <f>VLOOKUP(S4561,DropDown!$K$2:$O$18,2,FALSE)</f>
        <v>#N/A</v>
      </c>
      <c r="U4561" s="12" t="e">
        <f>VLOOKUP(T4561,DropDown!$L$2:$Q4574,2,FALSE)</f>
        <v>#N/A</v>
      </c>
      <c r="V4561" s="12" t="e">
        <f>VLOOKUP(U4561,DropDown!$M$2:$R4574,2,FALSE)</f>
        <v>#N/A</v>
      </c>
      <c r="W4561" s="7"/>
      <c r="Z4561" s="9"/>
      <c r="AA4561" s="9"/>
      <c r="AE4561" s="10"/>
      <c r="AF4561" s="10"/>
      <c r="AG4561" s="10"/>
      <c r="AH4561" s="10"/>
    </row>
    <row r="4562" spans="1:34">
      <c r="A4562" s="9"/>
      <c r="B4562" s="9"/>
      <c r="E4562" s="9"/>
      <c r="F4562" s="9"/>
      <c r="G4562" s="9"/>
      <c r="J4562" s="11"/>
      <c r="K4562" s="11"/>
      <c r="O4562" s="1" t="s">
        <v>90</v>
      </c>
      <c r="P4562" s="1" t="s">
        <v>91</v>
      </c>
      <c r="Q4562" s="9"/>
      <c r="R4562" s="12"/>
      <c r="S4562" s="12" t="e">
        <f>VLOOKUP(R4562,DropDown!$J$2:$N$18,2,FALSE)</f>
        <v>#N/A</v>
      </c>
      <c r="T4562" s="12" t="e">
        <f>VLOOKUP(S4562,DropDown!$K$2:$O$18,2,FALSE)</f>
        <v>#N/A</v>
      </c>
      <c r="U4562" s="12" t="e">
        <f>VLOOKUP(T4562,DropDown!$L$2:$Q4575,2,FALSE)</f>
        <v>#N/A</v>
      </c>
      <c r="V4562" s="12" t="e">
        <f>VLOOKUP(U4562,DropDown!$M$2:$R4575,2,FALSE)</f>
        <v>#N/A</v>
      </c>
      <c r="W4562" s="7"/>
      <c r="Z4562" s="9"/>
      <c r="AA4562" s="9"/>
      <c r="AE4562" s="10"/>
      <c r="AF4562" s="10"/>
      <c r="AG4562" s="10"/>
      <c r="AH4562" s="10"/>
    </row>
    <row r="4563" spans="1:34">
      <c r="A4563" s="9"/>
      <c r="B4563" s="9"/>
      <c r="E4563" s="9"/>
      <c r="F4563" s="9"/>
      <c r="G4563" s="9"/>
      <c r="J4563" s="11"/>
      <c r="K4563" s="11"/>
      <c r="O4563" s="1" t="s">
        <v>90</v>
      </c>
      <c r="P4563" s="1" t="s">
        <v>91</v>
      </c>
      <c r="Q4563" s="9"/>
      <c r="R4563" s="12"/>
      <c r="S4563" s="12" t="e">
        <f>VLOOKUP(R4563,DropDown!$J$2:$N$18,2,FALSE)</f>
        <v>#N/A</v>
      </c>
      <c r="T4563" s="12" t="e">
        <f>VLOOKUP(S4563,DropDown!$K$2:$O$18,2,FALSE)</f>
        <v>#N/A</v>
      </c>
      <c r="U4563" s="12" t="e">
        <f>VLOOKUP(T4563,DropDown!$L$2:$Q4576,2,FALSE)</f>
        <v>#N/A</v>
      </c>
      <c r="V4563" s="12" t="e">
        <f>VLOOKUP(U4563,DropDown!$M$2:$R4576,2,FALSE)</f>
        <v>#N/A</v>
      </c>
      <c r="W4563" s="7"/>
      <c r="Z4563" s="9"/>
      <c r="AA4563" s="9"/>
      <c r="AE4563" s="10"/>
      <c r="AF4563" s="10"/>
      <c r="AG4563" s="10"/>
      <c r="AH4563" s="10"/>
    </row>
    <row r="4564" spans="1:34">
      <c r="A4564" s="9"/>
      <c r="B4564" s="9"/>
      <c r="E4564" s="9"/>
      <c r="F4564" s="9"/>
      <c r="G4564" s="9"/>
      <c r="J4564" s="11"/>
      <c r="K4564" s="11"/>
      <c r="O4564" s="1" t="s">
        <v>90</v>
      </c>
      <c r="P4564" s="1" t="s">
        <v>91</v>
      </c>
      <c r="Q4564" s="9"/>
      <c r="R4564" s="12"/>
      <c r="S4564" s="12" t="e">
        <f>VLOOKUP(R4564,DropDown!$J$2:$N$18,2,FALSE)</f>
        <v>#N/A</v>
      </c>
      <c r="T4564" s="12" t="e">
        <f>VLOOKUP(S4564,DropDown!$K$2:$O$18,2,FALSE)</f>
        <v>#N/A</v>
      </c>
      <c r="U4564" s="12" t="e">
        <f>VLOOKUP(T4564,DropDown!$L$2:$Q4577,2,FALSE)</f>
        <v>#N/A</v>
      </c>
      <c r="V4564" s="12" t="e">
        <f>VLOOKUP(U4564,DropDown!$M$2:$R4577,2,FALSE)</f>
        <v>#N/A</v>
      </c>
      <c r="W4564" s="7"/>
      <c r="Z4564" s="9"/>
      <c r="AA4564" s="9"/>
      <c r="AE4564" s="10"/>
      <c r="AF4564" s="10"/>
      <c r="AG4564" s="10"/>
      <c r="AH4564" s="10"/>
    </row>
    <row r="4565" spans="1:34">
      <c r="A4565" s="9"/>
      <c r="B4565" s="9"/>
      <c r="E4565" s="9"/>
      <c r="F4565" s="9"/>
      <c r="G4565" s="9"/>
      <c r="J4565" s="11"/>
      <c r="K4565" s="11"/>
      <c r="O4565" s="1" t="s">
        <v>90</v>
      </c>
      <c r="P4565" s="1" t="s">
        <v>91</v>
      </c>
      <c r="Q4565" s="9"/>
      <c r="R4565" s="12"/>
      <c r="S4565" s="12" t="e">
        <f>VLOOKUP(R4565,DropDown!$J$2:$N$18,2,FALSE)</f>
        <v>#N/A</v>
      </c>
      <c r="T4565" s="12" t="e">
        <f>VLOOKUP(S4565,DropDown!$K$2:$O$18,2,FALSE)</f>
        <v>#N/A</v>
      </c>
      <c r="U4565" s="12" t="e">
        <f>VLOOKUP(T4565,DropDown!$L$2:$Q4578,2,FALSE)</f>
        <v>#N/A</v>
      </c>
      <c r="V4565" s="12" t="e">
        <f>VLOOKUP(U4565,DropDown!$M$2:$R4578,2,FALSE)</f>
        <v>#N/A</v>
      </c>
      <c r="W4565" s="7"/>
      <c r="Z4565" s="9"/>
      <c r="AA4565" s="9"/>
      <c r="AE4565" s="10"/>
      <c r="AF4565" s="10"/>
      <c r="AG4565" s="10"/>
      <c r="AH4565" s="10"/>
    </row>
    <row r="4566" spans="1:34">
      <c r="A4566" s="9"/>
      <c r="B4566" s="9"/>
      <c r="E4566" s="9"/>
      <c r="F4566" s="9"/>
      <c r="G4566" s="9"/>
      <c r="J4566" s="11"/>
      <c r="K4566" s="11"/>
      <c r="O4566" s="1" t="s">
        <v>90</v>
      </c>
      <c r="P4566" s="1" t="s">
        <v>91</v>
      </c>
      <c r="Q4566" s="9"/>
      <c r="R4566" s="12"/>
      <c r="S4566" s="12" t="e">
        <f>VLOOKUP(R4566,DropDown!$J$2:$N$18,2,FALSE)</f>
        <v>#N/A</v>
      </c>
      <c r="T4566" s="12" t="e">
        <f>VLOOKUP(S4566,DropDown!$K$2:$O$18,2,FALSE)</f>
        <v>#N/A</v>
      </c>
      <c r="U4566" s="12" t="e">
        <f>VLOOKUP(T4566,DropDown!$L$2:$Q4579,2,FALSE)</f>
        <v>#N/A</v>
      </c>
      <c r="V4566" s="12" t="e">
        <f>VLOOKUP(U4566,DropDown!$M$2:$R4579,2,FALSE)</f>
        <v>#N/A</v>
      </c>
      <c r="W4566" s="7"/>
      <c r="Z4566" s="9"/>
      <c r="AA4566" s="9"/>
      <c r="AE4566" s="10"/>
      <c r="AF4566" s="10"/>
      <c r="AG4566" s="10"/>
      <c r="AH4566" s="10"/>
    </row>
    <row r="4567" spans="1:34">
      <c r="A4567" s="9"/>
      <c r="B4567" s="9"/>
      <c r="E4567" s="9"/>
      <c r="F4567" s="9"/>
      <c r="G4567" s="9"/>
      <c r="J4567" s="11"/>
      <c r="K4567" s="11"/>
      <c r="O4567" s="1" t="s">
        <v>90</v>
      </c>
      <c r="P4567" s="1" t="s">
        <v>91</v>
      </c>
      <c r="Q4567" s="9"/>
      <c r="R4567" s="12"/>
      <c r="S4567" s="12" t="e">
        <f>VLOOKUP(R4567,DropDown!$J$2:$N$18,2,FALSE)</f>
        <v>#N/A</v>
      </c>
      <c r="T4567" s="12" t="e">
        <f>VLOOKUP(S4567,DropDown!$K$2:$O$18,2,FALSE)</f>
        <v>#N/A</v>
      </c>
      <c r="U4567" s="12" t="e">
        <f>VLOOKUP(T4567,DropDown!$L$2:$Q4580,2,FALSE)</f>
        <v>#N/A</v>
      </c>
      <c r="V4567" s="12" t="e">
        <f>VLOOKUP(U4567,DropDown!$M$2:$R4580,2,FALSE)</f>
        <v>#N/A</v>
      </c>
      <c r="W4567" s="7"/>
      <c r="Z4567" s="9"/>
      <c r="AA4567" s="9"/>
      <c r="AE4567" s="10"/>
      <c r="AF4567" s="10"/>
      <c r="AG4567" s="10"/>
      <c r="AH4567" s="10"/>
    </row>
    <row r="4568" spans="1:34">
      <c r="A4568" s="9"/>
      <c r="B4568" s="9"/>
      <c r="E4568" s="9"/>
      <c r="F4568" s="9"/>
      <c r="G4568" s="9"/>
      <c r="J4568" s="11"/>
      <c r="K4568" s="11"/>
      <c r="O4568" s="1" t="s">
        <v>90</v>
      </c>
      <c r="P4568" s="1" t="s">
        <v>91</v>
      </c>
      <c r="Q4568" s="9"/>
      <c r="R4568" s="12"/>
      <c r="S4568" s="12" t="e">
        <f>VLOOKUP(R4568,DropDown!$J$2:$N$18,2,FALSE)</f>
        <v>#N/A</v>
      </c>
      <c r="T4568" s="12" t="e">
        <f>VLOOKUP(S4568,DropDown!$K$2:$O$18,2,FALSE)</f>
        <v>#N/A</v>
      </c>
      <c r="U4568" s="12" t="e">
        <f>VLOOKUP(T4568,DropDown!$L$2:$Q4581,2,FALSE)</f>
        <v>#N/A</v>
      </c>
      <c r="V4568" s="12" t="e">
        <f>VLOOKUP(U4568,DropDown!$M$2:$R4581,2,FALSE)</f>
        <v>#N/A</v>
      </c>
      <c r="W4568" s="7"/>
      <c r="Z4568" s="9"/>
      <c r="AA4568" s="9"/>
      <c r="AE4568" s="10"/>
      <c r="AF4568" s="10"/>
      <c r="AG4568" s="10"/>
      <c r="AH4568" s="10"/>
    </row>
    <row r="4569" spans="1:34">
      <c r="A4569" s="9"/>
      <c r="B4569" s="9"/>
      <c r="E4569" s="9"/>
      <c r="F4569" s="9"/>
      <c r="G4569" s="9"/>
      <c r="J4569" s="11"/>
      <c r="K4569" s="11"/>
      <c r="O4569" s="1" t="s">
        <v>90</v>
      </c>
      <c r="P4569" s="1" t="s">
        <v>91</v>
      </c>
      <c r="Q4569" s="9"/>
      <c r="R4569" s="12"/>
      <c r="S4569" s="12" t="e">
        <f>VLOOKUP(R4569,DropDown!$J$2:$N$18,2,FALSE)</f>
        <v>#N/A</v>
      </c>
      <c r="T4569" s="12" t="e">
        <f>VLOOKUP(S4569,DropDown!$K$2:$O$18,2,FALSE)</f>
        <v>#N/A</v>
      </c>
      <c r="U4569" s="12" t="e">
        <f>VLOOKUP(T4569,DropDown!$L$2:$Q4582,2,FALSE)</f>
        <v>#N/A</v>
      </c>
      <c r="V4569" s="12" t="e">
        <f>VLOOKUP(U4569,DropDown!$M$2:$R4582,2,FALSE)</f>
        <v>#N/A</v>
      </c>
      <c r="W4569" s="7"/>
      <c r="Z4569" s="9"/>
      <c r="AA4569" s="9"/>
      <c r="AE4569" s="10"/>
      <c r="AF4569" s="10"/>
      <c r="AG4569" s="10"/>
      <c r="AH4569" s="10"/>
    </row>
    <row r="4570" spans="1:34">
      <c r="A4570" s="9"/>
      <c r="B4570" s="9"/>
      <c r="E4570" s="9"/>
      <c r="F4570" s="9"/>
      <c r="G4570" s="9"/>
      <c r="J4570" s="11"/>
      <c r="K4570" s="11"/>
      <c r="O4570" s="1" t="s">
        <v>90</v>
      </c>
      <c r="P4570" s="1" t="s">
        <v>91</v>
      </c>
      <c r="Q4570" s="9"/>
      <c r="R4570" s="12"/>
      <c r="S4570" s="12" t="e">
        <f>VLOOKUP(R4570,DropDown!$J$2:$N$18,2,FALSE)</f>
        <v>#N/A</v>
      </c>
      <c r="T4570" s="12" t="e">
        <f>VLOOKUP(S4570,DropDown!$K$2:$O$18,2,FALSE)</f>
        <v>#N/A</v>
      </c>
      <c r="U4570" s="12" t="e">
        <f>VLOOKUP(T4570,DropDown!$L$2:$Q4583,2,FALSE)</f>
        <v>#N/A</v>
      </c>
      <c r="V4570" s="12" t="e">
        <f>VLOOKUP(U4570,DropDown!$M$2:$R4583,2,FALSE)</f>
        <v>#N/A</v>
      </c>
      <c r="W4570" s="7"/>
      <c r="Z4570" s="9"/>
      <c r="AA4570" s="9"/>
      <c r="AE4570" s="10"/>
      <c r="AF4570" s="10"/>
      <c r="AG4570" s="10"/>
      <c r="AH4570" s="10"/>
    </row>
    <row r="4571" spans="1:34">
      <c r="A4571" s="9"/>
      <c r="B4571" s="9"/>
      <c r="E4571" s="9"/>
      <c r="F4571" s="9"/>
      <c r="G4571" s="9"/>
      <c r="J4571" s="11"/>
      <c r="K4571" s="11"/>
      <c r="O4571" s="1" t="s">
        <v>90</v>
      </c>
      <c r="P4571" s="1" t="s">
        <v>91</v>
      </c>
      <c r="Q4571" s="9"/>
      <c r="R4571" s="12"/>
      <c r="S4571" s="12" t="e">
        <f>VLOOKUP(R4571,DropDown!$J$2:$N$18,2,FALSE)</f>
        <v>#N/A</v>
      </c>
      <c r="T4571" s="12" t="e">
        <f>VLOOKUP(S4571,DropDown!$K$2:$O$18,2,FALSE)</f>
        <v>#N/A</v>
      </c>
      <c r="U4571" s="12" t="e">
        <f>VLOOKUP(T4571,DropDown!$L$2:$Q4584,2,FALSE)</f>
        <v>#N/A</v>
      </c>
      <c r="V4571" s="12" t="e">
        <f>VLOOKUP(U4571,DropDown!$M$2:$R4584,2,FALSE)</f>
        <v>#N/A</v>
      </c>
      <c r="W4571" s="7"/>
      <c r="Z4571" s="9"/>
      <c r="AA4571" s="9"/>
      <c r="AE4571" s="10"/>
      <c r="AF4571" s="10"/>
      <c r="AG4571" s="10"/>
      <c r="AH4571" s="10"/>
    </row>
    <row r="4572" spans="1:34">
      <c r="A4572" s="9"/>
      <c r="B4572" s="9"/>
      <c r="E4572" s="9"/>
      <c r="F4572" s="9"/>
      <c r="G4572" s="9"/>
      <c r="J4572" s="11"/>
      <c r="K4572" s="11"/>
      <c r="O4572" s="1" t="s">
        <v>90</v>
      </c>
      <c r="P4572" s="1" t="s">
        <v>91</v>
      </c>
      <c r="Q4572" s="9"/>
      <c r="R4572" s="12"/>
      <c r="S4572" s="12" t="e">
        <f>VLOOKUP(R4572,DropDown!$J$2:$N$18,2,FALSE)</f>
        <v>#N/A</v>
      </c>
      <c r="T4572" s="12" t="e">
        <f>VLOOKUP(S4572,DropDown!$K$2:$O$18,2,FALSE)</f>
        <v>#N/A</v>
      </c>
      <c r="U4572" s="12" t="e">
        <f>VLOOKUP(T4572,DropDown!$L$2:$Q4585,2,FALSE)</f>
        <v>#N/A</v>
      </c>
      <c r="V4572" s="12" t="e">
        <f>VLOOKUP(U4572,DropDown!$M$2:$R4585,2,FALSE)</f>
        <v>#N/A</v>
      </c>
      <c r="W4572" s="7"/>
      <c r="Z4572" s="9"/>
      <c r="AA4572" s="9"/>
      <c r="AE4572" s="10"/>
      <c r="AF4572" s="10"/>
      <c r="AG4572" s="10"/>
      <c r="AH4572" s="10"/>
    </row>
    <row r="4573" spans="1:34">
      <c r="A4573" s="9"/>
      <c r="B4573" s="9"/>
      <c r="E4573" s="9"/>
      <c r="F4573" s="9"/>
      <c r="G4573" s="9"/>
      <c r="J4573" s="11"/>
      <c r="K4573" s="11"/>
      <c r="O4573" s="1" t="s">
        <v>90</v>
      </c>
      <c r="P4573" s="1" t="s">
        <v>91</v>
      </c>
      <c r="Q4573" s="9"/>
      <c r="R4573" s="12"/>
      <c r="S4573" s="12" t="e">
        <f>VLOOKUP(R4573,DropDown!$J$2:$N$18,2,FALSE)</f>
        <v>#N/A</v>
      </c>
      <c r="T4573" s="12" t="e">
        <f>VLOOKUP(S4573,DropDown!$K$2:$O$18,2,FALSE)</f>
        <v>#N/A</v>
      </c>
      <c r="U4573" s="12" t="e">
        <f>VLOOKUP(T4573,DropDown!$L$2:$Q4586,2,FALSE)</f>
        <v>#N/A</v>
      </c>
      <c r="V4573" s="12" t="e">
        <f>VLOOKUP(U4573,DropDown!$M$2:$R4586,2,FALSE)</f>
        <v>#N/A</v>
      </c>
      <c r="W4573" s="7"/>
      <c r="Z4573" s="9"/>
      <c r="AA4573" s="9"/>
      <c r="AE4573" s="10"/>
      <c r="AF4573" s="10"/>
      <c r="AG4573" s="10"/>
      <c r="AH4573" s="10"/>
    </row>
    <row r="4574" spans="1:34">
      <c r="A4574" s="9"/>
      <c r="B4574" s="9"/>
      <c r="E4574" s="9"/>
      <c r="F4574" s="9"/>
      <c r="G4574" s="9"/>
      <c r="J4574" s="11"/>
      <c r="K4574" s="11"/>
      <c r="O4574" s="1" t="s">
        <v>90</v>
      </c>
      <c r="P4574" s="1" t="s">
        <v>91</v>
      </c>
      <c r="Q4574" s="9"/>
      <c r="R4574" s="12"/>
      <c r="S4574" s="12" t="e">
        <f>VLOOKUP(R4574,DropDown!$J$2:$N$18,2,FALSE)</f>
        <v>#N/A</v>
      </c>
      <c r="T4574" s="12" t="e">
        <f>VLOOKUP(S4574,DropDown!$K$2:$O$18,2,FALSE)</f>
        <v>#N/A</v>
      </c>
      <c r="U4574" s="12" t="e">
        <f>VLOOKUP(T4574,DropDown!$L$2:$Q4587,2,FALSE)</f>
        <v>#N/A</v>
      </c>
      <c r="V4574" s="12" t="e">
        <f>VLOOKUP(U4574,DropDown!$M$2:$R4587,2,FALSE)</f>
        <v>#N/A</v>
      </c>
      <c r="W4574" s="7"/>
      <c r="Z4574" s="9"/>
      <c r="AA4574" s="9"/>
      <c r="AE4574" s="10"/>
      <c r="AF4574" s="10"/>
      <c r="AG4574" s="10"/>
      <c r="AH4574" s="10"/>
    </row>
    <row r="4575" spans="1:34">
      <c r="A4575" s="9"/>
      <c r="B4575" s="9"/>
      <c r="E4575" s="9"/>
      <c r="F4575" s="9"/>
      <c r="G4575" s="9"/>
      <c r="J4575" s="11"/>
      <c r="K4575" s="11"/>
      <c r="O4575" s="1" t="s">
        <v>90</v>
      </c>
      <c r="P4575" s="1" t="s">
        <v>91</v>
      </c>
      <c r="Q4575" s="9"/>
      <c r="R4575" s="12"/>
      <c r="S4575" s="12" t="e">
        <f>VLOOKUP(R4575,DropDown!$J$2:$N$18,2,FALSE)</f>
        <v>#N/A</v>
      </c>
      <c r="T4575" s="12" t="e">
        <f>VLOOKUP(S4575,DropDown!$K$2:$O$18,2,FALSE)</f>
        <v>#N/A</v>
      </c>
      <c r="U4575" s="12" t="e">
        <f>VLOOKUP(T4575,DropDown!$L$2:$Q4588,2,FALSE)</f>
        <v>#N/A</v>
      </c>
      <c r="V4575" s="12" t="e">
        <f>VLOOKUP(U4575,DropDown!$M$2:$R4588,2,FALSE)</f>
        <v>#N/A</v>
      </c>
      <c r="W4575" s="7"/>
      <c r="Z4575" s="9"/>
      <c r="AA4575" s="9"/>
      <c r="AE4575" s="10"/>
      <c r="AF4575" s="10"/>
      <c r="AG4575" s="10"/>
      <c r="AH4575" s="10"/>
    </row>
    <row r="4576" spans="1:34">
      <c r="A4576" s="9"/>
      <c r="B4576" s="9"/>
      <c r="E4576" s="9"/>
      <c r="F4576" s="9"/>
      <c r="G4576" s="9"/>
      <c r="J4576" s="11"/>
      <c r="K4576" s="11"/>
      <c r="O4576" s="1" t="s">
        <v>90</v>
      </c>
      <c r="P4576" s="1" t="s">
        <v>91</v>
      </c>
      <c r="Q4576" s="9"/>
      <c r="R4576" s="12"/>
      <c r="S4576" s="12" t="e">
        <f>VLOOKUP(R4576,DropDown!$J$2:$N$18,2,FALSE)</f>
        <v>#N/A</v>
      </c>
      <c r="T4576" s="12" t="e">
        <f>VLOOKUP(S4576,DropDown!$K$2:$O$18,2,FALSE)</f>
        <v>#N/A</v>
      </c>
      <c r="U4576" s="12" t="e">
        <f>VLOOKUP(T4576,DropDown!$L$2:$Q4589,2,FALSE)</f>
        <v>#N/A</v>
      </c>
      <c r="V4576" s="12" t="e">
        <f>VLOOKUP(U4576,DropDown!$M$2:$R4589,2,FALSE)</f>
        <v>#N/A</v>
      </c>
      <c r="W4576" s="7"/>
      <c r="Z4576" s="9"/>
      <c r="AA4576" s="9"/>
      <c r="AE4576" s="10"/>
      <c r="AF4576" s="10"/>
      <c r="AG4576" s="10"/>
      <c r="AH4576" s="10"/>
    </row>
    <row r="4577" spans="1:34">
      <c r="A4577" s="9"/>
      <c r="B4577" s="9"/>
      <c r="E4577" s="9"/>
      <c r="F4577" s="9"/>
      <c r="G4577" s="9"/>
      <c r="J4577" s="11"/>
      <c r="K4577" s="11"/>
      <c r="O4577" s="1" t="s">
        <v>90</v>
      </c>
      <c r="P4577" s="1" t="s">
        <v>91</v>
      </c>
      <c r="Q4577" s="9"/>
      <c r="R4577" s="12"/>
      <c r="S4577" s="12" t="e">
        <f>VLOOKUP(R4577,DropDown!$J$2:$N$18,2,FALSE)</f>
        <v>#N/A</v>
      </c>
      <c r="T4577" s="12" t="e">
        <f>VLOOKUP(S4577,DropDown!$K$2:$O$18,2,FALSE)</f>
        <v>#N/A</v>
      </c>
      <c r="U4577" s="12" t="e">
        <f>VLOOKUP(T4577,DropDown!$L$2:$Q4590,2,FALSE)</f>
        <v>#N/A</v>
      </c>
      <c r="V4577" s="12" t="e">
        <f>VLOOKUP(U4577,DropDown!$M$2:$R4590,2,FALSE)</f>
        <v>#N/A</v>
      </c>
      <c r="W4577" s="7"/>
      <c r="Z4577" s="9"/>
      <c r="AA4577" s="9"/>
      <c r="AE4577" s="10"/>
      <c r="AF4577" s="10"/>
      <c r="AG4577" s="10"/>
      <c r="AH4577" s="10"/>
    </row>
    <row r="4578" spans="1:34">
      <c r="A4578" s="9"/>
      <c r="B4578" s="9"/>
      <c r="E4578" s="9"/>
      <c r="F4578" s="9"/>
      <c r="G4578" s="9"/>
      <c r="J4578" s="11"/>
      <c r="K4578" s="11"/>
      <c r="O4578" s="1" t="s">
        <v>90</v>
      </c>
      <c r="P4578" s="1" t="s">
        <v>91</v>
      </c>
      <c r="Q4578" s="9"/>
      <c r="R4578" s="12"/>
      <c r="S4578" s="12" t="e">
        <f>VLOOKUP(R4578,DropDown!$J$2:$N$18,2,FALSE)</f>
        <v>#N/A</v>
      </c>
      <c r="T4578" s="12" t="e">
        <f>VLOOKUP(S4578,DropDown!$K$2:$O$18,2,FALSE)</f>
        <v>#N/A</v>
      </c>
      <c r="U4578" s="12" t="e">
        <f>VLOOKUP(T4578,DropDown!$L$2:$Q4591,2,FALSE)</f>
        <v>#N/A</v>
      </c>
      <c r="V4578" s="12" t="e">
        <f>VLOOKUP(U4578,DropDown!$M$2:$R4591,2,FALSE)</f>
        <v>#N/A</v>
      </c>
      <c r="W4578" s="7"/>
      <c r="Z4578" s="9"/>
      <c r="AA4578" s="9"/>
      <c r="AE4578" s="10"/>
      <c r="AF4578" s="10"/>
      <c r="AG4578" s="10"/>
      <c r="AH4578" s="10"/>
    </row>
    <row r="4579" spans="1:34">
      <c r="A4579" s="9"/>
      <c r="B4579" s="9"/>
      <c r="E4579" s="9"/>
      <c r="F4579" s="9"/>
      <c r="G4579" s="9"/>
      <c r="J4579" s="11"/>
      <c r="K4579" s="11"/>
      <c r="O4579" s="1" t="s">
        <v>90</v>
      </c>
      <c r="P4579" s="1" t="s">
        <v>91</v>
      </c>
      <c r="Q4579" s="9"/>
      <c r="R4579" s="12"/>
      <c r="S4579" s="12" t="e">
        <f>VLOOKUP(R4579,DropDown!$J$2:$N$18,2,FALSE)</f>
        <v>#N/A</v>
      </c>
      <c r="T4579" s="12" t="e">
        <f>VLOOKUP(S4579,DropDown!$K$2:$O$18,2,FALSE)</f>
        <v>#N/A</v>
      </c>
      <c r="U4579" s="12" t="e">
        <f>VLOOKUP(T4579,DropDown!$L$2:$Q4592,2,FALSE)</f>
        <v>#N/A</v>
      </c>
      <c r="V4579" s="12" t="e">
        <f>VLOOKUP(U4579,DropDown!$M$2:$R4592,2,FALSE)</f>
        <v>#N/A</v>
      </c>
      <c r="W4579" s="7"/>
      <c r="Z4579" s="9"/>
      <c r="AA4579" s="9"/>
      <c r="AE4579" s="10"/>
      <c r="AF4579" s="10"/>
      <c r="AG4579" s="10"/>
      <c r="AH4579" s="10"/>
    </row>
    <row r="4580" spans="1:34">
      <c r="A4580" s="9"/>
      <c r="B4580" s="9"/>
      <c r="E4580" s="9"/>
      <c r="F4580" s="9"/>
      <c r="G4580" s="9"/>
      <c r="J4580" s="11"/>
      <c r="K4580" s="11"/>
      <c r="O4580" s="1" t="s">
        <v>90</v>
      </c>
      <c r="P4580" s="1" t="s">
        <v>91</v>
      </c>
      <c r="Q4580" s="9"/>
      <c r="R4580" s="12"/>
      <c r="S4580" s="12" t="e">
        <f>VLOOKUP(R4580,DropDown!$J$2:$N$18,2,FALSE)</f>
        <v>#N/A</v>
      </c>
      <c r="T4580" s="12" t="e">
        <f>VLOOKUP(S4580,DropDown!$K$2:$O$18,2,FALSE)</f>
        <v>#N/A</v>
      </c>
      <c r="U4580" s="12" t="e">
        <f>VLOOKUP(T4580,DropDown!$L$2:$Q4593,2,FALSE)</f>
        <v>#N/A</v>
      </c>
      <c r="V4580" s="12" t="e">
        <f>VLOOKUP(U4580,DropDown!$M$2:$R4593,2,FALSE)</f>
        <v>#N/A</v>
      </c>
      <c r="W4580" s="7"/>
      <c r="Z4580" s="9"/>
      <c r="AA4580" s="9"/>
      <c r="AE4580" s="10"/>
      <c r="AF4580" s="10"/>
      <c r="AG4580" s="10"/>
      <c r="AH4580" s="10"/>
    </row>
    <row r="4581" spans="1:34">
      <c r="A4581" s="9"/>
      <c r="B4581" s="9"/>
      <c r="E4581" s="9"/>
      <c r="F4581" s="9"/>
      <c r="G4581" s="9"/>
      <c r="J4581" s="11"/>
      <c r="K4581" s="11"/>
      <c r="O4581" s="1" t="s">
        <v>90</v>
      </c>
      <c r="P4581" s="1" t="s">
        <v>91</v>
      </c>
      <c r="Q4581" s="9"/>
      <c r="R4581" s="12"/>
      <c r="S4581" s="12" t="e">
        <f>VLOOKUP(R4581,DropDown!$J$2:$N$18,2,FALSE)</f>
        <v>#N/A</v>
      </c>
      <c r="T4581" s="12" t="e">
        <f>VLOOKUP(S4581,DropDown!$K$2:$O$18,2,FALSE)</f>
        <v>#N/A</v>
      </c>
      <c r="U4581" s="12" t="e">
        <f>VLOOKUP(T4581,DropDown!$L$2:$Q4594,2,FALSE)</f>
        <v>#N/A</v>
      </c>
      <c r="V4581" s="12" t="e">
        <f>VLOOKUP(U4581,DropDown!$M$2:$R4594,2,FALSE)</f>
        <v>#N/A</v>
      </c>
      <c r="W4581" s="7"/>
      <c r="Z4581" s="9"/>
      <c r="AA4581" s="9"/>
      <c r="AE4581" s="10"/>
      <c r="AF4581" s="10"/>
      <c r="AG4581" s="10"/>
      <c r="AH4581" s="10"/>
    </row>
    <row r="4582" spans="1:34">
      <c r="A4582" s="9"/>
      <c r="B4582" s="9"/>
      <c r="E4582" s="9"/>
      <c r="F4582" s="9"/>
      <c r="G4582" s="9"/>
      <c r="J4582" s="11"/>
      <c r="K4582" s="11"/>
      <c r="O4582" s="1" t="s">
        <v>90</v>
      </c>
      <c r="P4582" s="1" t="s">
        <v>91</v>
      </c>
      <c r="Q4582" s="9"/>
      <c r="R4582" s="12"/>
      <c r="S4582" s="12" t="e">
        <f>VLOOKUP(R4582,DropDown!$J$2:$N$18,2,FALSE)</f>
        <v>#N/A</v>
      </c>
      <c r="T4582" s="12" t="e">
        <f>VLOOKUP(S4582,DropDown!$K$2:$O$18,2,FALSE)</f>
        <v>#N/A</v>
      </c>
      <c r="U4582" s="12" t="e">
        <f>VLOOKUP(T4582,DropDown!$L$2:$Q4595,2,FALSE)</f>
        <v>#N/A</v>
      </c>
      <c r="V4582" s="12" t="e">
        <f>VLOOKUP(U4582,DropDown!$M$2:$R4595,2,FALSE)</f>
        <v>#N/A</v>
      </c>
      <c r="W4582" s="7"/>
      <c r="Z4582" s="9"/>
      <c r="AA4582" s="9"/>
      <c r="AE4582" s="10"/>
      <c r="AF4582" s="10"/>
      <c r="AG4582" s="10"/>
      <c r="AH4582" s="10"/>
    </row>
    <row r="4583" spans="1:34">
      <c r="A4583" s="9"/>
      <c r="B4583" s="9"/>
      <c r="E4583" s="9"/>
      <c r="F4583" s="9"/>
      <c r="G4583" s="9"/>
      <c r="J4583" s="11"/>
      <c r="K4583" s="11"/>
      <c r="O4583" s="1" t="s">
        <v>90</v>
      </c>
      <c r="P4583" s="1" t="s">
        <v>91</v>
      </c>
      <c r="Q4583" s="9"/>
      <c r="R4583" s="12"/>
      <c r="S4583" s="12" t="e">
        <f>VLOOKUP(R4583,DropDown!$J$2:$N$18,2,FALSE)</f>
        <v>#N/A</v>
      </c>
      <c r="T4583" s="12" t="e">
        <f>VLOOKUP(S4583,DropDown!$K$2:$O$18,2,FALSE)</f>
        <v>#N/A</v>
      </c>
      <c r="U4583" s="12" t="e">
        <f>VLOOKUP(T4583,DropDown!$L$2:$Q4596,2,FALSE)</f>
        <v>#N/A</v>
      </c>
      <c r="V4583" s="12" t="e">
        <f>VLOOKUP(U4583,DropDown!$M$2:$R4596,2,FALSE)</f>
        <v>#N/A</v>
      </c>
      <c r="W4583" s="7"/>
      <c r="Z4583" s="9"/>
      <c r="AA4583" s="9"/>
      <c r="AE4583" s="10"/>
      <c r="AF4583" s="10"/>
      <c r="AG4583" s="10"/>
      <c r="AH4583" s="10"/>
    </row>
    <row r="4584" spans="1:34">
      <c r="A4584" s="9"/>
      <c r="B4584" s="9"/>
      <c r="E4584" s="9"/>
      <c r="F4584" s="9"/>
      <c r="G4584" s="9"/>
      <c r="J4584" s="11"/>
      <c r="K4584" s="11"/>
      <c r="O4584" s="1" t="s">
        <v>90</v>
      </c>
      <c r="P4584" s="1" t="s">
        <v>91</v>
      </c>
      <c r="Q4584" s="9"/>
      <c r="R4584" s="12"/>
      <c r="S4584" s="12" t="e">
        <f>VLOOKUP(R4584,DropDown!$J$2:$N$18,2,FALSE)</f>
        <v>#N/A</v>
      </c>
      <c r="T4584" s="12" t="e">
        <f>VLOOKUP(S4584,DropDown!$K$2:$O$18,2,FALSE)</f>
        <v>#N/A</v>
      </c>
      <c r="U4584" s="12" t="e">
        <f>VLOOKUP(T4584,DropDown!$L$2:$Q4597,2,FALSE)</f>
        <v>#N/A</v>
      </c>
      <c r="V4584" s="12" t="e">
        <f>VLOOKUP(U4584,DropDown!$M$2:$R4597,2,FALSE)</f>
        <v>#N/A</v>
      </c>
      <c r="W4584" s="7"/>
      <c r="Z4584" s="9"/>
      <c r="AA4584" s="9"/>
      <c r="AE4584" s="10"/>
      <c r="AF4584" s="10"/>
      <c r="AG4584" s="10"/>
      <c r="AH4584" s="10"/>
    </row>
    <row r="4585" spans="1:34">
      <c r="A4585" s="9"/>
      <c r="B4585" s="9"/>
      <c r="E4585" s="9"/>
      <c r="F4585" s="9"/>
      <c r="G4585" s="9"/>
      <c r="J4585" s="11"/>
      <c r="K4585" s="11"/>
      <c r="O4585" s="1" t="s">
        <v>90</v>
      </c>
      <c r="P4585" s="1" t="s">
        <v>91</v>
      </c>
      <c r="Q4585" s="9"/>
      <c r="R4585" s="12"/>
      <c r="S4585" s="12" t="e">
        <f>VLOOKUP(R4585,DropDown!$J$2:$N$18,2,FALSE)</f>
        <v>#N/A</v>
      </c>
      <c r="T4585" s="12" t="e">
        <f>VLOOKUP(S4585,DropDown!$K$2:$O$18,2,FALSE)</f>
        <v>#N/A</v>
      </c>
      <c r="U4585" s="12" t="e">
        <f>VLOOKUP(T4585,DropDown!$L$2:$Q4598,2,FALSE)</f>
        <v>#N/A</v>
      </c>
      <c r="V4585" s="12" t="e">
        <f>VLOOKUP(U4585,DropDown!$M$2:$R4598,2,FALSE)</f>
        <v>#N/A</v>
      </c>
      <c r="W4585" s="7"/>
      <c r="Z4585" s="9"/>
      <c r="AA4585" s="9"/>
      <c r="AE4585" s="10"/>
      <c r="AF4585" s="10"/>
      <c r="AG4585" s="10"/>
      <c r="AH4585" s="10"/>
    </row>
    <row r="4586" spans="1:34">
      <c r="A4586" s="9"/>
      <c r="B4586" s="9"/>
      <c r="E4586" s="9"/>
      <c r="F4586" s="9"/>
      <c r="G4586" s="9"/>
      <c r="J4586" s="11"/>
      <c r="K4586" s="11"/>
      <c r="O4586" s="1" t="s">
        <v>90</v>
      </c>
      <c r="P4586" s="1" t="s">
        <v>91</v>
      </c>
      <c r="Q4586" s="9"/>
      <c r="R4586" s="12"/>
      <c r="S4586" s="12" t="e">
        <f>VLOOKUP(R4586,DropDown!$J$2:$N$18,2,FALSE)</f>
        <v>#N/A</v>
      </c>
      <c r="T4586" s="12" t="e">
        <f>VLOOKUP(S4586,DropDown!$K$2:$O$18,2,FALSE)</f>
        <v>#N/A</v>
      </c>
      <c r="U4586" s="12" t="e">
        <f>VLOOKUP(T4586,DropDown!$L$2:$Q4599,2,FALSE)</f>
        <v>#N/A</v>
      </c>
      <c r="V4586" s="12" t="e">
        <f>VLOOKUP(U4586,DropDown!$M$2:$R4599,2,FALSE)</f>
        <v>#N/A</v>
      </c>
      <c r="W4586" s="7"/>
      <c r="Z4586" s="9"/>
      <c r="AA4586" s="9"/>
      <c r="AE4586" s="10"/>
      <c r="AF4586" s="10"/>
      <c r="AG4586" s="10"/>
      <c r="AH4586" s="10"/>
    </row>
    <row r="4587" spans="1:34">
      <c r="A4587" s="9"/>
      <c r="B4587" s="9"/>
      <c r="E4587" s="9"/>
      <c r="F4587" s="9"/>
      <c r="G4587" s="9"/>
      <c r="J4587" s="11"/>
      <c r="K4587" s="11"/>
      <c r="O4587" s="1" t="s">
        <v>90</v>
      </c>
      <c r="P4587" s="1" t="s">
        <v>91</v>
      </c>
      <c r="Q4587" s="9"/>
      <c r="R4587" s="12"/>
      <c r="S4587" s="12" t="e">
        <f>VLOOKUP(R4587,DropDown!$J$2:$N$18,2,FALSE)</f>
        <v>#N/A</v>
      </c>
      <c r="T4587" s="12" t="e">
        <f>VLOOKUP(S4587,DropDown!$K$2:$O$18,2,FALSE)</f>
        <v>#N/A</v>
      </c>
      <c r="U4587" s="12" t="e">
        <f>VLOOKUP(T4587,DropDown!$L$2:$Q4600,2,FALSE)</f>
        <v>#N/A</v>
      </c>
      <c r="V4587" s="12" t="e">
        <f>VLOOKUP(U4587,DropDown!$M$2:$R4600,2,FALSE)</f>
        <v>#N/A</v>
      </c>
      <c r="W4587" s="7"/>
      <c r="Z4587" s="9"/>
      <c r="AA4587" s="9"/>
      <c r="AE4587" s="10"/>
      <c r="AF4587" s="10"/>
      <c r="AG4587" s="10"/>
      <c r="AH4587" s="10"/>
    </row>
    <row r="4588" spans="1:34">
      <c r="A4588" s="9"/>
      <c r="B4588" s="9"/>
      <c r="E4588" s="9"/>
      <c r="F4588" s="9"/>
      <c r="G4588" s="9"/>
      <c r="J4588" s="11"/>
      <c r="K4588" s="11"/>
      <c r="O4588" s="1" t="s">
        <v>90</v>
      </c>
      <c r="P4588" s="1" t="s">
        <v>91</v>
      </c>
      <c r="Q4588" s="9"/>
      <c r="R4588" s="12"/>
      <c r="S4588" s="12" t="e">
        <f>VLOOKUP(R4588,DropDown!$J$2:$N$18,2,FALSE)</f>
        <v>#N/A</v>
      </c>
      <c r="T4588" s="12" t="e">
        <f>VLOOKUP(S4588,DropDown!$K$2:$O$18,2,FALSE)</f>
        <v>#N/A</v>
      </c>
      <c r="U4588" s="12" t="e">
        <f>VLOOKUP(T4588,DropDown!$L$2:$Q4601,2,FALSE)</f>
        <v>#N/A</v>
      </c>
      <c r="V4588" s="12" t="e">
        <f>VLOOKUP(U4588,DropDown!$M$2:$R4601,2,FALSE)</f>
        <v>#N/A</v>
      </c>
      <c r="W4588" s="7"/>
      <c r="Z4588" s="9"/>
      <c r="AA4588" s="9"/>
      <c r="AE4588" s="10"/>
      <c r="AF4588" s="10"/>
      <c r="AG4588" s="10"/>
      <c r="AH4588" s="10"/>
    </row>
    <row r="4589" spans="1:34">
      <c r="A4589" s="9"/>
      <c r="B4589" s="9"/>
      <c r="E4589" s="9"/>
      <c r="F4589" s="9"/>
      <c r="G4589" s="9"/>
      <c r="J4589" s="11"/>
      <c r="K4589" s="11"/>
      <c r="O4589" s="1" t="s">
        <v>90</v>
      </c>
      <c r="P4589" s="1" t="s">
        <v>91</v>
      </c>
      <c r="Q4589" s="9"/>
      <c r="R4589" s="12"/>
      <c r="S4589" s="12" t="e">
        <f>VLOOKUP(R4589,DropDown!$J$2:$N$18,2,FALSE)</f>
        <v>#N/A</v>
      </c>
      <c r="T4589" s="12" t="e">
        <f>VLOOKUP(S4589,DropDown!$K$2:$O$18,2,FALSE)</f>
        <v>#N/A</v>
      </c>
      <c r="U4589" s="12" t="e">
        <f>VLOOKUP(T4589,DropDown!$L$2:$Q4602,2,FALSE)</f>
        <v>#N/A</v>
      </c>
      <c r="V4589" s="12" t="e">
        <f>VLOOKUP(U4589,DropDown!$M$2:$R4602,2,FALSE)</f>
        <v>#N/A</v>
      </c>
      <c r="W4589" s="7"/>
      <c r="Z4589" s="9"/>
      <c r="AA4589" s="9"/>
      <c r="AE4589" s="10"/>
      <c r="AF4589" s="10"/>
      <c r="AG4589" s="10"/>
      <c r="AH4589" s="10"/>
    </row>
    <row r="4590" spans="1:34">
      <c r="A4590" s="9"/>
      <c r="B4590" s="9"/>
      <c r="E4590" s="9"/>
      <c r="F4590" s="9"/>
      <c r="G4590" s="9"/>
      <c r="J4590" s="11"/>
      <c r="K4590" s="11"/>
      <c r="O4590" s="1" t="s">
        <v>90</v>
      </c>
      <c r="P4590" s="1" t="s">
        <v>91</v>
      </c>
      <c r="Q4590" s="9"/>
      <c r="R4590" s="12"/>
      <c r="S4590" s="12" t="e">
        <f>VLOOKUP(R4590,DropDown!$J$2:$N$18,2,FALSE)</f>
        <v>#N/A</v>
      </c>
      <c r="T4590" s="12" t="e">
        <f>VLOOKUP(S4590,DropDown!$K$2:$O$18,2,FALSE)</f>
        <v>#N/A</v>
      </c>
      <c r="U4590" s="12" t="e">
        <f>VLOOKUP(T4590,DropDown!$L$2:$Q4603,2,FALSE)</f>
        <v>#N/A</v>
      </c>
      <c r="V4590" s="12" t="e">
        <f>VLOOKUP(U4590,DropDown!$M$2:$R4603,2,FALSE)</f>
        <v>#N/A</v>
      </c>
      <c r="W4590" s="7"/>
      <c r="Z4590" s="9"/>
      <c r="AA4590" s="9"/>
      <c r="AE4590" s="10"/>
      <c r="AF4590" s="10"/>
      <c r="AG4590" s="10"/>
      <c r="AH4590" s="10"/>
    </row>
    <row r="4591" spans="1:34">
      <c r="A4591" s="9"/>
      <c r="B4591" s="9"/>
      <c r="E4591" s="9"/>
      <c r="F4591" s="9"/>
      <c r="G4591" s="9"/>
      <c r="J4591" s="11"/>
      <c r="K4591" s="11"/>
      <c r="O4591" s="1" t="s">
        <v>90</v>
      </c>
      <c r="P4591" s="1" t="s">
        <v>91</v>
      </c>
      <c r="Q4591" s="9"/>
      <c r="R4591" s="12"/>
      <c r="S4591" s="12" t="e">
        <f>VLOOKUP(R4591,DropDown!$J$2:$N$18,2,FALSE)</f>
        <v>#N/A</v>
      </c>
      <c r="T4591" s="12" t="e">
        <f>VLOOKUP(S4591,DropDown!$K$2:$O$18,2,FALSE)</f>
        <v>#N/A</v>
      </c>
      <c r="U4591" s="12" t="e">
        <f>VLOOKUP(T4591,DropDown!$L$2:$Q4604,2,FALSE)</f>
        <v>#N/A</v>
      </c>
      <c r="V4591" s="12" t="e">
        <f>VLOOKUP(U4591,DropDown!$M$2:$R4604,2,FALSE)</f>
        <v>#N/A</v>
      </c>
      <c r="W4591" s="7"/>
      <c r="Z4591" s="9"/>
      <c r="AA4591" s="9"/>
      <c r="AE4591" s="10"/>
      <c r="AF4591" s="10"/>
      <c r="AG4591" s="10"/>
      <c r="AH4591" s="10"/>
    </row>
    <row r="4592" spans="1:34">
      <c r="A4592" s="9"/>
      <c r="B4592" s="9"/>
      <c r="E4592" s="9"/>
      <c r="F4592" s="9"/>
      <c r="G4592" s="9"/>
      <c r="J4592" s="11"/>
      <c r="K4592" s="11"/>
      <c r="O4592" s="1" t="s">
        <v>90</v>
      </c>
      <c r="P4592" s="1" t="s">
        <v>91</v>
      </c>
      <c r="Q4592" s="9"/>
      <c r="R4592" s="12"/>
      <c r="S4592" s="12" t="e">
        <f>VLOOKUP(R4592,DropDown!$J$2:$N$18,2,FALSE)</f>
        <v>#N/A</v>
      </c>
      <c r="T4592" s="12" t="e">
        <f>VLOOKUP(S4592,DropDown!$K$2:$O$18,2,FALSE)</f>
        <v>#N/A</v>
      </c>
      <c r="U4592" s="12" t="e">
        <f>VLOOKUP(T4592,DropDown!$L$2:$Q4605,2,FALSE)</f>
        <v>#N/A</v>
      </c>
      <c r="V4592" s="12" t="e">
        <f>VLOOKUP(U4592,DropDown!$M$2:$R4605,2,FALSE)</f>
        <v>#N/A</v>
      </c>
      <c r="W4592" s="7"/>
      <c r="Z4592" s="9"/>
      <c r="AA4592" s="9"/>
      <c r="AE4592" s="10"/>
      <c r="AF4592" s="10"/>
      <c r="AG4592" s="10"/>
      <c r="AH4592" s="10"/>
    </row>
    <row r="4593" spans="1:34">
      <c r="A4593" s="9"/>
      <c r="B4593" s="9"/>
      <c r="E4593" s="9"/>
      <c r="F4593" s="9"/>
      <c r="G4593" s="9"/>
      <c r="J4593" s="11"/>
      <c r="K4593" s="11"/>
      <c r="O4593" s="1" t="s">
        <v>90</v>
      </c>
      <c r="P4593" s="1" t="s">
        <v>91</v>
      </c>
      <c r="Q4593" s="9"/>
      <c r="R4593" s="12"/>
      <c r="S4593" s="12" t="e">
        <f>VLOOKUP(R4593,DropDown!$J$2:$N$18,2,FALSE)</f>
        <v>#N/A</v>
      </c>
      <c r="T4593" s="12" t="e">
        <f>VLOOKUP(S4593,DropDown!$K$2:$O$18,2,FALSE)</f>
        <v>#N/A</v>
      </c>
      <c r="U4593" s="12" t="e">
        <f>VLOOKUP(T4593,DropDown!$L$2:$Q4606,2,FALSE)</f>
        <v>#N/A</v>
      </c>
      <c r="V4593" s="12" t="e">
        <f>VLOOKUP(U4593,DropDown!$M$2:$R4606,2,FALSE)</f>
        <v>#N/A</v>
      </c>
      <c r="W4593" s="7"/>
      <c r="Z4593" s="9"/>
      <c r="AA4593" s="9"/>
      <c r="AE4593" s="10"/>
      <c r="AF4593" s="10"/>
      <c r="AG4593" s="10"/>
      <c r="AH4593" s="10"/>
    </row>
    <row r="4594" spans="1:34">
      <c r="A4594" s="9"/>
      <c r="B4594" s="9"/>
      <c r="E4594" s="9"/>
      <c r="F4594" s="9"/>
      <c r="G4594" s="9"/>
      <c r="J4594" s="11"/>
      <c r="K4594" s="11"/>
      <c r="O4594" s="1" t="s">
        <v>90</v>
      </c>
      <c r="P4594" s="1" t="s">
        <v>91</v>
      </c>
      <c r="Q4594" s="9"/>
      <c r="R4594" s="12"/>
      <c r="S4594" s="12" t="e">
        <f>VLOOKUP(R4594,DropDown!$J$2:$N$18,2,FALSE)</f>
        <v>#N/A</v>
      </c>
      <c r="T4594" s="12" t="e">
        <f>VLOOKUP(S4594,DropDown!$K$2:$O$18,2,FALSE)</f>
        <v>#N/A</v>
      </c>
      <c r="U4594" s="12" t="e">
        <f>VLOOKUP(T4594,DropDown!$L$2:$Q4607,2,FALSE)</f>
        <v>#N/A</v>
      </c>
      <c r="V4594" s="12" t="e">
        <f>VLOOKUP(U4594,DropDown!$M$2:$R4607,2,FALSE)</f>
        <v>#N/A</v>
      </c>
      <c r="W4594" s="7"/>
      <c r="Z4594" s="9"/>
      <c r="AA4594" s="9"/>
      <c r="AE4594" s="10"/>
      <c r="AF4594" s="10"/>
      <c r="AG4594" s="10"/>
      <c r="AH4594" s="10"/>
    </row>
    <row r="4595" spans="1:34">
      <c r="A4595" s="9"/>
      <c r="B4595" s="9"/>
      <c r="E4595" s="9"/>
      <c r="F4595" s="9"/>
      <c r="G4595" s="9"/>
      <c r="J4595" s="11"/>
      <c r="K4595" s="11"/>
      <c r="O4595" s="1" t="s">
        <v>90</v>
      </c>
      <c r="P4595" s="1" t="s">
        <v>91</v>
      </c>
      <c r="Q4595" s="9"/>
      <c r="R4595" s="12"/>
      <c r="S4595" s="12" t="e">
        <f>VLOOKUP(R4595,DropDown!$J$2:$N$18,2,FALSE)</f>
        <v>#N/A</v>
      </c>
      <c r="T4595" s="12" t="e">
        <f>VLOOKUP(S4595,DropDown!$K$2:$O$18,2,FALSE)</f>
        <v>#N/A</v>
      </c>
      <c r="U4595" s="12" t="e">
        <f>VLOOKUP(T4595,DropDown!$L$2:$Q4608,2,FALSE)</f>
        <v>#N/A</v>
      </c>
      <c r="V4595" s="12" t="e">
        <f>VLOOKUP(U4595,DropDown!$M$2:$R4608,2,FALSE)</f>
        <v>#N/A</v>
      </c>
      <c r="W4595" s="7"/>
      <c r="Z4595" s="9"/>
      <c r="AA4595" s="9"/>
      <c r="AE4595" s="10"/>
      <c r="AF4595" s="10"/>
      <c r="AG4595" s="10"/>
      <c r="AH4595" s="10"/>
    </row>
    <row r="4596" spans="1:34">
      <c r="A4596" s="9"/>
      <c r="B4596" s="9"/>
      <c r="E4596" s="9"/>
      <c r="F4596" s="9"/>
      <c r="G4596" s="9"/>
      <c r="J4596" s="11"/>
      <c r="K4596" s="11"/>
      <c r="O4596" s="1" t="s">
        <v>90</v>
      </c>
      <c r="P4596" s="1" t="s">
        <v>91</v>
      </c>
      <c r="Q4596" s="9"/>
      <c r="R4596" s="12"/>
      <c r="S4596" s="12" t="e">
        <f>VLOOKUP(R4596,DropDown!$J$2:$N$18,2,FALSE)</f>
        <v>#N/A</v>
      </c>
      <c r="T4596" s="12" t="e">
        <f>VLOOKUP(S4596,DropDown!$K$2:$O$18,2,FALSE)</f>
        <v>#N/A</v>
      </c>
      <c r="U4596" s="12" t="e">
        <f>VLOOKUP(T4596,DropDown!$L$2:$Q4609,2,FALSE)</f>
        <v>#N/A</v>
      </c>
      <c r="V4596" s="12" t="e">
        <f>VLOOKUP(U4596,DropDown!$M$2:$R4609,2,FALSE)</f>
        <v>#N/A</v>
      </c>
      <c r="W4596" s="7"/>
      <c r="Z4596" s="9"/>
      <c r="AA4596" s="9"/>
      <c r="AE4596" s="10"/>
      <c r="AF4596" s="10"/>
      <c r="AG4596" s="10"/>
      <c r="AH4596" s="10"/>
    </row>
    <row r="4597" spans="1:34">
      <c r="A4597" s="9"/>
      <c r="B4597" s="9"/>
      <c r="E4597" s="9"/>
      <c r="F4597" s="9"/>
      <c r="G4597" s="9"/>
      <c r="J4597" s="11"/>
      <c r="K4597" s="11"/>
      <c r="O4597" s="1" t="s">
        <v>90</v>
      </c>
      <c r="P4597" s="1" t="s">
        <v>91</v>
      </c>
      <c r="Q4597" s="9"/>
      <c r="R4597" s="12"/>
      <c r="S4597" s="12" t="e">
        <f>VLOOKUP(R4597,DropDown!$J$2:$N$18,2,FALSE)</f>
        <v>#N/A</v>
      </c>
      <c r="T4597" s="12" t="e">
        <f>VLOOKUP(S4597,DropDown!$K$2:$O$18,2,FALSE)</f>
        <v>#N/A</v>
      </c>
      <c r="U4597" s="12" t="e">
        <f>VLOOKUP(T4597,DropDown!$L$2:$Q4610,2,FALSE)</f>
        <v>#N/A</v>
      </c>
      <c r="V4597" s="12" t="e">
        <f>VLOOKUP(U4597,DropDown!$M$2:$R4610,2,FALSE)</f>
        <v>#N/A</v>
      </c>
      <c r="W4597" s="7"/>
      <c r="Z4597" s="9"/>
      <c r="AA4597" s="9"/>
      <c r="AE4597" s="10"/>
      <c r="AF4597" s="10"/>
      <c r="AG4597" s="10"/>
      <c r="AH4597" s="10"/>
    </row>
    <row r="4598" spans="1:34">
      <c r="A4598" s="9"/>
      <c r="B4598" s="9"/>
      <c r="E4598" s="9"/>
      <c r="F4598" s="9"/>
      <c r="G4598" s="9"/>
      <c r="J4598" s="11"/>
      <c r="K4598" s="11"/>
      <c r="O4598" s="1" t="s">
        <v>90</v>
      </c>
      <c r="P4598" s="1" t="s">
        <v>91</v>
      </c>
      <c r="Q4598" s="9"/>
      <c r="R4598" s="12"/>
      <c r="S4598" s="12" t="e">
        <f>VLOOKUP(R4598,DropDown!$J$2:$N$18,2,FALSE)</f>
        <v>#N/A</v>
      </c>
      <c r="T4598" s="12" t="e">
        <f>VLOOKUP(S4598,DropDown!$K$2:$O$18,2,FALSE)</f>
        <v>#N/A</v>
      </c>
      <c r="U4598" s="12" t="e">
        <f>VLOOKUP(T4598,DropDown!$L$2:$Q4611,2,FALSE)</f>
        <v>#N/A</v>
      </c>
      <c r="V4598" s="12" t="e">
        <f>VLOOKUP(U4598,DropDown!$M$2:$R4611,2,FALSE)</f>
        <v>#N/A</v>
      </c>
      <c r="W4598" s="7"/>
      <c r="Z4598" s="9"/>
      <c r="AA4598" s="9"/>
      <c r="AE4598" s="10"/>
      <c r="AF4598" s="10"/>
      <c r="AG4598" s="10"/>
      <c r="AH4598" s="10"/>
    </row>
    <row r="4599" spans="1:34">
      <c r="A4599" s="9"/>
      <c r="B4599" s="9"/>
      <c r="E4599" s="9"/>
      <c r="F4599" s="9"/>
      <c r="G4599" s="9"/>
      <c r="J4599" s="11"/>
      <c r="K4599" s="11"/>
      <c r="O4599" s="1" t="s">
        <v>90</v>
      </c>
      <c r="P4599" s="1" t="s">
        <v>91</v>
      </c>
      <c r="Q4599" s="9"/>
      <c r="R4599" s="12"/>
      <c r="S4599" s="12" t="e">
        <f>VLOOKUP(R4599,DropDown!$J$2:$N$18,2,FALSE)</f>
        <v>#N/A</v>
      </c>
      <c r="T4599" s="12" t="e">
        <f>VLOOKUP(S4599,DropDown!$K$2:$O$18,2,FALSE)</f>
        <v>#N/A</v>
      </c>
      <c r="U4599" s="12" t="e">
        <f>VLOOKUP(T4599,DropDown!$L$2:$Q4612,2,FALSE)</f>
        <v>#N/A</v>
      </c>
      <c r="V4599" s="12" t="e">
        <f>VLOOKUP(U4599,DropDown!$M$2:$R4612,2,FALSE)</f>
        <v>#N/A</v>
      </c>
      <c r="W4599" s="7"/>
      <c r="Z4599" s="9"/>
      <c r="AA4599" s="9"/>
      <c r="AE4599" s="10"/>
      <c r="AF4599" s="10"/>
      <c r="AG4599" s="10"/>
      <c r="AH4599" s="10"/>
    </row>
    <row r="4600" spans="1:34">
      <c r="A4600" s="9"/>
      <c r="B4600" s="9"/>
      <c r="E4600" s="9"/>
      <c r="F4600" s="9"/>
      <c r="G4600" s="9"/>
      <c r="J4600" s="11"/>
      <c r="K4600" s="11"/>
      <c r="O4600" s="1" t="s">
        <v>90</v>
      </c>
      <c r="P4600" s="1" t="s">
        <v>91</v>
      </c>
      <c r="Q4600" s="9"/>
      <c r="R4600" s="12"/>
      <c r="S4600" s="12" t="e">
        <f>VLOOKUP(R4600,DropDown!$J$2:$N$18,2,FALSE)</f>
        <v>#N/A</v>
      </c>
      <c r="T4600" s="12" t="e">
        <f>VLOOKUP(S4600,DropDown!$K$2:$O$18,2,FALSE)</f>
        <v>#N/A</v>
      </c>
      <c r="U4600" s="12" t="e">
        <f>VLOOKUP(T4600,DropDown!$L$2:$Q4613,2,FALSE)</f>
        <v>#N/A</v>
      </c>
      <c r="V4600" s="12" t="e">
        <f>VLOOKUP(U4600,DropDown!$M$2:$R4613,2,FALSE)</f>
        <v>#N/A</v>
      </c>
      <c r="W4600" s="7"/>
      <c r="Z4600" s="9"/>
      <c r="AA4600" s="9"/>
      <c r="AE4600" s="10"/>
      <c r="AF4600" s="10"/>
      <c r="AG4600" s="10"/>
      <c r="AH4600" s="10"/>
    </row>
    <row r="4601" spans="1:34">
      <c r="A4601" s="9"/>
      <c r="B4601" s="9"/>
      <c r="E4601" s="9"/>
      <c r="F4601" s="9"/>
      <c r="G4601" s="9"/>
      <c r="J4601" s="11"/>
      <c r="K4601" s="11"/>
      <c r="O4601" s="1" t="s">
        <v>90</v>
      </c>
      <c r="P4601" s="1" t="s">
        <v>91</v>
      </c>
      <c r="Q4601" s="9"/>
      <c r="R4601" s="12"/>
      <c r="S4601" s="12" t="e">
        <f>VLOOKUP(R4601,DropDown!$J$2:$N$18,2,FALSE)</f>
        <v>#N/A</v>
      </c>
      <c r="T4601" s="12" t="e">
        <f>VLOOKUP(S4601,DropDown!$K$2:$O$18,2,FALSE)</f>
        <v>#N/A</v>
      </c>
      <c r="U4601" s="12" t="e">
        <f>VLOOKUP(T4601,DropDown!$L$2:$Q4614,2,FALSE)</f>
        <v>#N/A</v>
      </c>
      <c r="V4601" s="12" t="e">
        <f>VLOOKUP(U4601,DropDown!$M$2:$R4614,2,FALSE)</f>
        <v>#N/A</v>
      </c>
      <c r="W4601" s="7"/>
      <c r="Z4601" s="9"/>
      <c r="AA4601" s="9"/>
      <c r="AE4601" s="10"/>
      <c r="AF4601" s="10"/>
      <c r="AG4601" s="10"/>
      <c r="AH4601" s="10"/>
    </row>
    <row r="4602" spans="1:34">
      <c r="A4602" s="9"/>
      <c r="B4602" s="9"/>
      <c r="E4602" s="9"/>
      <c r="F4602" s="9"/>
      <c r="G4602" s="9"/>
      <c r="J4602" s="11"/>
      <c r="K4602" s="11"/>
      <c r="O4602" s="1" t="s">
        <v>90</v>
      </c>
      <c r="P4602" s="1" t="s">
        <v>91</v>
      </c>
      <c r="Q4602" s="9"/>
      <c r="R4602" s="12"/>
      <c r="S4602" s="12" t="e">
        <f>VLOOKUP(R4602,DropDown!$J$2:$N$18,2,FALSE)</f>
        <v>#N/A</v>
      </c>
      <c r="T4602" s="12" t="e">
        <f>VLOOKUP(S4602,DropDown!$K$2:$O$18,2,FALSE)</f>
        <v>#N/A</v>
      </c>
      <c r="U4602" s="12" t="e">
        <f>VLOOKUP(T4602,DropDown!$L$2:$Q4615,2,FALSE)</f>
        <v>#N/A</v>
      </c>
      <c r="V4602" s="12" t="e">
        <f>VLOOKUP(U4602,DropDown!$M$2:$R4615,2,FALSE)</f>
        <v>#N/A</v>
      </c>
      <c r="W4602" s="7"/>
      <c r="Z4602" s="9"/>
      <c r="AA4602" s="9"/>
      <c r="AE4602" s="10"/>
      <c r="AF4602" s="10"/>
      <c r="AG4602" s="10"/>
      <c r="AH4602" s="10"/>
    </row>
    <row r="4603" spans="1:34">
      <c r="A4603" s="9"/>
      <c r="B4603" s="9"/>
      <c r="E4603" s="9"/>
      <c r="F4603" s="9"/>
      <c r="G4603" s="9"/>
      <c r="J4603" s="11"/>
      <c r="K4603" s="11"/>
      <c r="O4603" s="1" t="s">
        <v>90</v>
      </c>
      <c r="P4603" s="1" t="s">
        <v>91</v>
      </c>
      <c r="Q4603" s="9"/>
      <c r="R4603" s="12"/>
      <c r="S4603" s="12" t="e">
        <f>VLOOKUP(R4603,DropDown!$J$2:$N$18,2,FALSE)</f>
        <v>#N/A</v>
      </c>
      <c r="T4603" s="12" t="e">
        <f>VLOOKUP(S4603,DropDown!$K$2:$O$18,2,FALSE)</f>
        <v>#N/A</v>
      </c>
      <c r="U4603" s="12" t="e">
        <f>VLOOKUP(T4603,DropDown!$L$2:$Q4616,2,FALSE)</f>
        <v>#N/A</v>
      </c>
      <c r="V4603" s="12" t="e">
        <f>VLOOKUP(U4603,DropDown!$M$2:$R4616,2,FALSE)</f>
        <v>#N/A</v>
      </c>
      <c r="W4603" s="7"/>
      <c r="Z4603" s="9"/>
      <c r="AA4603" s="9"/>
      <c r="AE4603" s="10"/>
      <c r="AF4603" s="10"/>
      <c r="AG4603" s="10"/>
      <c r="AH4603" s="10"/>
    </row>
    <row r="4604" spans="1:34">
      <c r="A4604" s="9"/>
      <c r="B4604" s="9"/>
      <c r="E4604" s="9"/>
      <c r="F4604" s="9"/>
      <c r="G4604" s="9"/>
      <c r="J4604" s="11"/>
      <c r="K4604" s="11"/>
      <c r="O4604" s="1" t="s">
        <v>90</v>
      </c>
      <c r="P4604" s="1" t="s">
        <v>91</v>
      </c>
      <c r="Q4604" s="9"/>
      <c r="R4604" s="12"/>
      <c r="S4604" s="12" t="e">
        <f>VLOOKUP(R4604,DropDown!$J$2:$N$18,2,FALSE)</f>
        <v>#N/A</v>
      </c>
      <c r="T4604" s="12" t="e">
        <f>VLOOKUP(S4604,DropDown!$K$2:$O$18,2,FALSE)</f>
        <v>#N/A</v>
      </c>
      <c r="U4604" s="12" t="e">
        <f>VLOOKUP(T4604,DropDown!$L$2:$Q4617,2,FALSE)</f>
        <v>#N/A</v>
      </c>
      <c r="V4604" s="12" t="e">
        <f>VLOOKUP(U4604,DropDown!$M$2:$R4617,2,FALSE)</f>
        <v>#N/A</v>
      </c>
      <c r="W4604" s="7"/>
      <c r="Z4604" s="9"/>
      <c r="AA4604" s="9"/>
      <c r="AE4604" s="10"/>
      <c r="AF4604" s="10"/>
      <c r="AG4604" s="10"/>
      <c r="AH4604" s="10"/>
    </row>
    <row r="4605" spans="1:34">
      <c r="A4605" s="9"/>
      <c r="B4605" s="9"/>
      <c r="E4605" s="9"/>
      <c r="F4605" s="9"/>
      <c r="G4605" s="9"/>
      <c r="J4605" s="11"/>
      <c r="K4605" s="11"/>
      <c r="O4605" s="1" t="s">
        <v>90</v>
      </c>
      <c r="P4605" s="1" t="s">
        <v>91</v>
      </c>
      <c r="Q4605" s="9"/>
      <c r="R4605" s="12"/>
      <c r="S4605" s="12" t="e">
        <f>VLOOKUP(R4605,DropDown!$J$2:$N$18,2,FALSE)</f>
        <v>#N/A</v>
      </c>
      <c r="T4605" s="12" t="e">
        <f>VLOOKUP(S4605,DropDown!$K$2:$O$18,2,FALSE)</f>
        <v>#N/A</v>
      </c>
      <c r="U4605" s="12" t="e">
        <f>VLOOKUP(T4605,DropDown!$L$2:$Q4618,2,FALSE)</f>
        <v>#N/A</v>
      </c>
      <c r="V4605" s="12" t="e">
        <f>VLOOKUP(U4605,DropDown!$M$2:$R4618,2,FALSE)</f>
        <v>#N/A</v>
      </c>
      <c r="W4605" s="7"/>
      <c r="Z4605" s="9"/>
      <c r="AA4605" s="9"/>
      <c r="AE4605" s="10"/>
      <c r="AF4605" s="10"/>
      <c r="AG4605" s="10"/>
      <c r="AH4605" s="10"/>
    </row>
    <row r="4606" spans="1:34">
      <c r="A4606" s="9"/>
      <c r="B4606" s="9"/>
      <c r="E4606" s="9"/>
      <c r="F4606" s="9"/>
      <c r="G4606" s="9"/>
      <c r="J4606" s="11"/>
      <c r="K4606" s="11"/>
      <c r="O4606" s="1" t="s">
        <v>90</v>
      </c>
      <c r="P4606" s="1" t="s">
        <v>91</v>
      </c>
      <c r="Q4606" s="9"/>
      <c r="R4606" s="12"/>
      <c r="S4606" s="12" t="e">
        <f>VLOOKUP(R4606,DropDown!$J$2:$N$18,2,FALSE)</f>
        <v>#N/A</v>
      </c>
      <c r="T4606" s="12" t="e">
        <f>VLOOKUP(S4606,DropDown!$K$2:$O$18,2,FALSE)</f>
        <v>#N/A</v>
      </c>
      <c r="U4606" s="12" t="e">
        <f>VLOOKUP(T4606,DropDown!$L$2:$Q4619,2,FALSE)</f>
        <v>#N/A</v>
      </c>
      <c r="V4606" s="12" t="e">
        <f>VLOOKUP(U4606,DropDown!$M$2:$R4619,2,FALSE)</f>
        <v>#N/A</v>
      </c>
      <c r="W4606" s="7"/>
      <c r="Z4606" s="9"/>
      <c r="AA4606" s="9"/>
      <c r="AE4606" s="10"/>
      <c r="AF4606" s="10"/>
      <c r="AG4606" s="10"/>
      <c r="AH4606" s="10"/>
    </row>
    <row r="4607" spans="1:34">
      <c r="A4607" s="9"/>
      <c r="B4607" s="9"/>
      <c r="E4607" s="9"/>
      <c r="F4607" s="9"/>
      <c r="G4607" s="9"/>
      <c r="J4607" s="11"/>
      <c r="K4607" s="11"/>
      <c r="O4607" s="1" t="s">
        <v>90</v>
      </c>
      <c r="P4607" s="1" t="s">
        <v>91</v>
      </c>
      <c r="Q4607" s="9"/>
      <c r="R4607" s="12"/>
      <c r="S4607" s="12" t="e">
        <f>VLOOKUP(R4607,DropDown!$J$2:$N$18,2,FALSE)</f>
        <v>#N/A</v>
      </c>
      <c r="T4607" s="12" t="e">
        <f>VLOOKUP(S4607,DropDown!$K$2:$O$18,2,FALSE)</f>
        <v>#N/A</v>
      </c>
      <c r="U4607" s="12" t="e">
        <f>VLOOKUP(T4607,DropDown!$L$2:$Q4620,2,FALSE)</f>
        <v>#N/A</v>
      </c>
      <c r="V4607" s="12" t="e">
        <f>VLOOKUP(U4607,DropDown!$M$2:$R4620,2,FALSE)</f>
        <v>#N/A</v>
      </c>
      <c r="W4607" s="7"/>
      <c r="Z4607" s="9"/>
      <c r="AA4607" s="9"/>
      <c r="AE4607" s="10"/>
      <c r="AF4607" s="10"/>
      <c r="AG4607" s="10"/>
      <c r="AH4607" s="10"/>
    </row>
    <row r="4608" spans="1:34">
      <c r="A4608" s="9"/>
      <c r="B4608" s="9"/>
      <c r="E4608" s="9"/>
      <c r="F4608" s="9"/>
      <c r="G4608" s="9"/>
      <c r="J4608" s="11"/>
      <c r="K4608" s="11"/>
      <c r="O4608" s="1" t="s">
        <v>90</v>
      </c>
      <c r="P4608" s="1" t="s">
        <v>91</v>
      </c>
      <c r="Q4608" s="9"/>
      <c r="R4608" s="12"/>
      <c r="S4608" s="12" t="e">
        <f>VLOOKUP(R4608,DropDown!$J$2:$N$18,2,FALSE)</f>
        <v>#N/A</v>
      </c>
      <c r="T4608" s="12" t="e">
        <f>VLOOKUP(S4608,DropDown!$K$2:$O$18,2,FALSE)</f>
        <v>#N/A</v>
      </c>
      <c r="U4608" s="12" t="e">
        <f>VLOOKUP(T4608,DropDown!$L$2:$Q4621,2,FALSE)</f>
        <v>#N/A</v>
      </c>
      <c r="V4608" s="12" t="e">
        <f>VLOOKUP(U4608,DropDown!$M$2:$R4621,2,FALSE)</f>
        <v>#N/A</v>
      </c>
      <c r="W4608" s="7"/>
      <c r="Z4608" s="9"/>
      <c r="AA4608" s="9"/>
      <c r="AE4608" s="10"/>
      <c r="AF4608" s="10"/>
      <c r="AG4608" s="10"/>
      <c r="AH4608" s="10"/>
    </row>
    <row r="4609" spans="1:34">
      <c r="A4609" s="9"/>
      <c r="B4609" s="9"/>
      <c r="E4609" s="9"/>
      <c r="F4609" s="9"/>
      <c r="G4609" s="9"/>
      <c r="J4609" s="11"/>
      <c r="K4609" s="11"/>
      <c r="O4609" s="1" t="s">
        <v>90</v>
      </c>
      <c r="P4609" s="1" t="s">
        <v>91</v>
      </c>
      <c r="Q4609" s="9"/>
      <c r="R4609" s="12"/>
      <c r="S4609" s="12" t="e">
        <f>VLOOKUP(R4609,DropDown!$J$2:$N$18,2,FALSE)</f>
        <v>#N/A</v>
      </c>
      <c r="T4609" s="12" t="e">
        <f>VLOOKUP(S4609,DropDown!$K$2:$O$18,2,FALSE)</f>
        <v>#N/A</v>
      </c>
      <c r="U4609" s="12" t="e">
        <f>VLOOKUP(T4609,DropDown!$L$2:$Q4622,2,FALSE)</f>
        <v>#N/A</v>
      </c>
      <c r="V4609" s="12" t="e">
        <f>VLOOKUP(U4609,DropDown!$M$2:$R4622,2,FALSE)</f>
        <v>#N/A</v>
      </c>
      <c r="W4609" s="7"/>
      <c r="Z4609" s="9"/>
      <c r="AA4609" s="9"/>
      <c r="AE4609" s="10"/>
      <c r="AF4609" s="10"/>
      <c r="AG4609" s="10"/>
      <c r="AH4609" s="10"/>
    </row>
    <row r="4610" spans="1:34">
      <c r="A4610" s="9"/>
      <c r="B4610" s="9"/>
      <c r="E4610" s="9"/>
      <c r="F4610" s="9"/>
      <c r="G4610" s="9"/>
      <c r="J4610" s="11"/>
      <c r="K4610" s="11"/>
      <c r="O4610" s="1" t="s">
        <v>90</v>
      </c>
      <c r="P4610" s="1" t="s">
        <v>91</v>
      </c>
      <c r="Q4610" s="9"/>
      <c r="R4610" s="12"/>
      <c r="S4610" s="12" t="e">
        <f>VLOOKUP(R4610,DropDown!$J$2:$N$18,2,FALSE)</f>
        <v>#N/A</v>
      </c>
      <c r="T4610" s="12" t="e">
        <f>VLOOKUP(S4610,DropDown!$K$2:$O$18,2,FALSE)</f>
        <v>#N/A</v>
      </c>
      <c r="U4610" s="12" t="e">
        <f>VLOOKUP(T4610,DropDown!$L$2:$Q4623,2,FALSE)</f>
        <v>#N/A</v>
      </c>
      <c r="V4610" s="12" t="e">
        <f>VLOOKUP(U4610,DropDown!$M$2:$R4623,2,FALSE)</f>
        <v>#N/A</v>
      </c>
      <c r="W4610" s="7"/>
      <c r="Z4610" s="9"/>
      <c r="AA4610" s="9"/>
      <c r="AE4610" s="10"/>
      <c r="AF4610" s="10"/>
      <c r="AG4610" s="10"/>
      <c r="AH4610" s="10"/>
    </row>
    <row r="4611" spans="1:34">
      <c r="A4611" s="9"/>
      <c r="B4611" s="9"/>
      <c r="E4611" s="9"/>
      <c r="F4611" s="9"/>
      <c r="G4611" s="9"/>
      <c r="J4611" s="11"/>
      <c r="K4611" s="11"/>
      <c r="O4611" s="1" t="s">
        <v>90</v>
      </c>
      <c r="P4611" s="1" t="s">
        <v>91</v>
      </c>
      <c r="Q4611" s="9"/>
      <c r="R4611" s="12"/>
      <c r="S4611" s="12" t="e">
        <f>VLOOKUP(R4611,DropDown!$J$2:$N$18,2,FALSE)</f>
        <v>#N/A</v>
      </c>
      <c r="T4611" s="12" t="e">
        <f>VLOOKUP(S4611,DropDown!$K$2:$O$18,2,FALSE)</f>
        <v>#N/A</v>
      </c>
      <c r="U4611" s="12" t="e">
        <f>VLOOKUP(T4611,DropDown!$L$2:$Q4624,2,FALSE)</f>
        <v>#N/A</v>
      </c>
      <c r="V4611" s="12" t="e">
        <f>VLOOKUP(U4611,DropDown!$M$2:$R4624,2,FALSE)</f>
        <v>#N/A</v>
      </c>
      <c r="W4611" s="7"/>
      <c r="Z4611" s="9"/>
      <c r="AA4611" s="9"/>
      <c r="AE4611" s="10"/>
      <c r="AF4611" s="10"/>
      <c r="AG4611" s="10"/>
      <c r="AH4611" s="10"/>
    </row>
    <row r="4612" spans="1:34">
      <c r="A4612" s="9"/>
      <c r="B4612" s="9"/>
      <c r="E4612" s="9"/>
      <c r="F4612" s="9"/>
      <c r="G4612" s="9"/>
      <c r="J4612" s="11"/>
      <c r="K4612" s="11"/>
      <c r="O4612" s="1" t="s">
        <v>90</v>
      </c>
      <c r="P4612" s="1" t="s">
        <v>91</v>
      </c>
      <c r="Q4612" s="9"/>
      <c r="R4612" s="12"/>
      <c r="S4612" s="12" t="e">
        <f>VLOOKUP(R4612,DropDown!$J$2:$N$18,2,FALSE)</f>
        <v>#N/A</v>
      </c>
      <c r="T4612" s="12" t="e">
        <f>VLOOKUP(S4612,DropDown!$K$2:$O$18,2,FALSE)</f>
        <v>#N/A</v>
      </c>
      <c r="U4612" s="12" t="e">
        <f>VLOOKUP(T4612,DropDown!$L$2:$Q4625,2,FALSE)</f>
        <v>#N/A</v>
      </c>
      <c r="V4612" s="12" t="e">
        <f>VLOOKUP(U4612,DropDown!$M$2:$R4625,2,FALSE)</f>
        <v>#N/A</v>
      </c>
      <c r="W4612" s="7"/>
      <c r="Z4612" s="9"/>
      <c r="AA4612" s="9"/>
      <c r="AE4612" s="10"/>
      <c r="AF4612" s="10"/>
      <c r="AG4612" s="10"/>
      <c r="AH4612" s="10"/>
    </row>
    <row r="4613" spans="1:34">
      <c r="A4613" s="9"/>
      <c r="B4613" s="9"/>
      <c r="E4613" s="9"/>
      <c r="F4613" s="9"/>
      <c r="G4613" s="9"/>
      <c r="J4613" s="11"/>
      <c r="K4613" s="11"/>
      <c r="O4613" s="1" t="s">
        <v>90</v>
      </c>
      <c r="P4613" s="1" t="s">
        <v>91</v>
      </c>
      <c r="Q4613" s="9"/>
      <c r="R4613" s="12"/>
      <c r="S4613" s="12" t="e">
        <f>VLOOKUP(R4613,DropDown!$J$2:$N$18,2,FALSE)</f>
        <v>#N/A</v>
      </c>
      <c r="T4613" s="12" t="e">
        <f>VLOOKUP(S4613,DropDown!$K$2:$O$18,2,FALSE)</f>
        <v>#N/A</v>
      </c>
      <c r="U4613" s="12" t="e">
        <f>VLOOKUP(T4613,DropDown!$L$2:$Q4626,2,FALSE)</f>
        <v>#N/A</v>
      </c>
      <c r="V4613" s="12" t="e">
        <f>VLOOKUP(U4613,DropDown!$M$2:$R4626,2,FALSE)</f>
        <v>#N/A</v>
      </c>
      <c r="W4613" s="7"/>
      <c r="Z4613" s="9"/>
      <c r="AA4613" s="9"/>
      <c r="AE4613" s="10"/>
      <c r="AF4613" s="10"/>
      <c r="AG4613" s="10"/>
      <c r="AH4613" s="10"/>
    </row>
    <row r="4614" spans="1:34">
      <c r="A4614" s="9"/>
      <c r="B4614" s="9"/>
      <c r="E4614" s="9"/>
      <c r="F4614" s="9"/>
      <c r="G4614" s="9"/>
      <c r="J4614" s="11"/>
      <c r="K4614" s="11"/>
      <c r="O4614" s="1" t="s">
        <v>90</v>
      </c>
      <c r="P4614" s="1" t="s">
        <v>91</v>
      </c>
      <c r="Q4614" s="9"/>
      <c r="R4614" s="12"/>
      <c r="S4614" s="12" t="e">
        <f>VLOOKUP(R4614,DropDown!$J$2:$N$18,2,FALSE)</f>
        <v>#N/A</v>
      </c>
      <c r="T4614" s="12" t="e">
        <f>VLOOKUP(S4614,DropDown!$K$2:$O$18,2,FALSE)</f>
        <v>#N/A</v>
      </c>
      <c r="U4614" s="12" t="e">
        <f>VLOOKUP(T4614,DropDown!$L$2:$Q4627,2,FALSE)</f>
        <v>#N/A</v>
      </c>
      <c r="V4614" s="12" t="e">
        <f>VLOOKUP(U4614,DropDown!$M$2:$R4627,2,FALSE)</f>
        <v>#N/A</v>
      </c>
      <c r="W4614" s="7"/>
      <c r="Z4614" s="9"/>
      <c r="AA4614" s="9"/>
      <c r="AE4614" s="10"/>
      <c r="AF4614" s="10"/>
      <c r="AG4614" s="10"/>
      <c r="AH4614" s="10"/>
    </row>
    <row r="4615" spans="1:34">
      <c r="A4615" s="9"/>
      <c r="B4615" s="9"/>
      <c r="E4615" s="9"/>
      <c r="F4615" s="9"/>
      <c r="G4615" s="9"/>
      <c r="J4615" s="11"/>
      <c r="K4615" s="11"/>
      <c r="O4615" s="1" t="s">
        <v>90</v>
      </c>
      <c r="P4615" s="1" t="s">
        <v>91</v>
      </c>
      <c r="Q4615" s="9"/>
      <c r="R4615" s="12"/>
      <c r="S4615" s="12" t="e">
        <f>VLOOKUP(R4615,DropDown!$J$2:$N$18,2,FALSE)</f>
        <v>#N/A</v>
      </c>
      <c r="T4615" s="12" t="e">
        <f>VLOOKUP(S4615,DropDown!$K$2:$O$18,2,FALSE)</f>
        <v>#N/A</v>
      </c>
      <c r="U4615" s="12" t="e">
        <f>VLOOKUP(T4615,DropDown!$L$2:$Q4628,2,FALSE)</f>
        <v>#N/A</v>
      </c>
      <c r="V4615" s="12" t="e">
        <f>VLOOKUP(U4615,DropDown!$M$2:$R4628,2,FALSE)</f>
        <v>#N/A</v>
      </c>
      <c r="W4615" s="7"/>
      <c r="Z4615" s="9"/>
      <c r="AA4615" s="9"/>
      <c r="AE4615" s="10"/>
      <c r="AF4615" s="10"/>
      <c r="AG4615" s="10"/>
      <c r="AH4615" s="10"/>
    </row>
    <row r="4616" spans="1:34">
      <c r="A4616" s="9"/>
      <c r="B4616" s="9"/>
      <c r="E4616" s="9"/>
      <c r="F4616" s="9"/>
      <c r="G4616" s="9"/>
      <c r="J4616" s="11"/>
      <c r="K4616" s="11"/>
      <c r="O4616" s="1" t="s">
        <v>90</v>
      </c>
      <c r="P4616" s="1" t="s">
        <v>91</v>
      </c>
      <c r="Q4616" s="9"/>
      <c r="R4616" s="12"/>
      <c r="S4616" s="12" t="e">
        <f>VLOOKUP(R4616,DropDown!$J$2:$N$18,2,FALSE)</f>
        <v>#N/A</v>
      </c>
      <c r="T4616" s="12" t="e">
        <f>VLOOKUP(S4616,DropDown!$K$2:$O$18,2,FALSE)</f>
        <v>#N/A</v>
      </c>
      <c r="U4616" s="12" t="e">
        <f>VLOOKUP(T4616,DropDown!$L$2:$Q4629,2,FALSE)</f>
        <v>#N/A</v>
      </c>
      <c r="V4616" s="12" t="e">
        <f>VLOOKUP(U4616,DropDown!$M$2:$R4629,2,FALSE)</f>
        <v>#N/A</v>
      </c>
      <c r="W4616" s="7"/>
      <c r="Z4616" s="9"/>
      <c r="AA4616" s="9"/>
      <c r="AE4616" s="10"/>
      <c r="AF4616" s="10"/>
      <c r="AG4616" s="10"/>
      <c r="AH4616" s="10"/>
    </row>
    <row r="4617" spans="1:34">
      <c r="A4617" s="9"/>
      <c r="B4617" s="9"/>
      <c r="E4617" s="9"/>
      <c r="F4617" s="9"/>
      <c r="G4617" s="9"/>
      <c r="J4617" s="11"/>
      <c r="K4617" s="11"/>
      <c r="O4617" s="1" t="s">
        <v>90</v>
      </c>
      <c r="P4617" s="1" t="s">
        <v>91</v>
      </c>
      <c r="Q4617" s="9"/>
      <c r="R4617" s="12"/>
      <c r="S4617" s="12" t="e">
        <f>VLOOKUP(R4617,DropDown!$J$2:$N$18,2,FALSE)</f>
        <v>#N/A</v>
      </c>
      <c r="T4617" s="12" t="e">
        <f>VLOOKUP(S4617,DropDown!$K$2:$O$18,2,FALSE)</f>
        <v>#N/A</v>
      </c>
      <c r="U4617" s="12" t="e">
        <f>VLOOKUP(T4617,DropDown!$L$2:$Q4630,2,FALSE)</f>
        <v>#N/A</v>
      </c>
      <c r="V4617" s="12" t="e">
        <f>VLOOKUP(U4617,DropDown!$M$2:$R4630,2,FALSE)</f>
        <v>#N/A</v>
      </c>
      <c r="W4617" s="7"/>
      <c r="Z4617" s="9"/>
      <c r="AA4617" s="9"/>
      <c r="AE4617" s="10"/>
      <c r="AF4617" s="10"/>
      <c r="AG4617" s="10"/>
      <c r="AH4617" s="10"/>
    </row>
    <row r="4618" spans="1:34">
      <c r="A4618" s="9"/>
      <c r="B4618" s="9"/>
      <c r="E4618" s="9"/>
      <c r="F4618" s="9"/>
      <c r="G4618" s="9"/>
      <c r="J4618" s="11"/>
      <c r="K4618" s="11"/>
      <c r="O4618" s="1" t="s">
        <v>90</v>
      </c>
      <c r="P4618" s="1" t="s">
        <v>91</v>
      </c>
      <c r="Q4618" s="9"/>
      <c r="R4618" s="12"/>
      <c r="S4618" s="12" t="e">
        <f>VLOOKUP(R4618,DropDown!$J$2:$N$18,2,FALSE)</f>
        <v>#N/A</v>
      </c>
      <c r="T4618" s="12" t="e">
        <f>VLOOKUP(S4618,DropDown!$K$2:$O$18,2,FALSE)</f>
        <v>#N/A</v>
      </c>
      <c r="U4618" s="12" t="e">
        <f>VLOOKUP(T4618,DropDown!$L$2:$Q4631,2,FALSE)</f>
        <v>#N/A</v>
      </c>
      <c r="V4618" s="12" t="e">
        <f>VLOOKUP(U4618,DropDown!$M$2:$R4631,2,FALSE)</f>
        <v>#N/A</v>
      </c>
      <c r="W4618" s="7"/>
      <c r="Z4618" s="9"/>
      <c r="AA4618" s="9"/>
      <c r="AE4618" s="10"/>
      <c r="AF4618" s="10"/>
      <c r="AG4618" s="10"/>
      <c r="AH4618" s="10"/>
    </row>
    <row r="4619" spans="1:34">
      <c r="A4619" s="9"/>
      <c r="B4619" s="9"/>
      <c r="E4619" s="9"/>
      <c r="F4619" s="9"/>
      <c r="G4619" s="9"/>
      <c r="J4619" s="11"/>
      <c r="K4619" s="11"/>
      <c r="O4619" s="1" t="s">
        <v>90</v>
      </c>
      <c r="P4619" s="1" t="s">
        <v>91</v>
      </c>
      <c r="Q4619" s="9"/>
      <c r="R4619" s="12"/>
      <c r="S4619" s="12" t="e">
        <f>VLOOKUP(R4619,DropDown!$J$2:$N$18,2,FALSE)</f>
        <v>#N/A</v>
      </c>
      <c r="T4619" s="12" t="e">
        <f>VLOOKUP(S4619,DropDown!$K$2:$O$18,2,FALSE)</f>
        <v>#N/A</v>
      </c>
      <c r="U4619" s="12" t="e">
        <f>VLOOKUP(T4619,DropDown!$L$2:$Q4632,2,FALSE)</f>
        <v>#N/A</v>
      </c>
      <c r="V4619" s="12" t="e">
        <f>VLOOKUP(U4619,DropDown!$M$2:$R4632,2,FALSE)</f>
        <v>#N/A</v>
      </c>
      <c r="W4619" s="7"/>
      <c r="Z4619" s="9"/>
      <c r="AA4619" s="9"/>
      <c r="AE4619" s="10"/>
      <c r="AF4619" s="10"/>
      <c r="AG4619" s="10"/>
      <c r="AH4619" s="10"/>
    </row>
    <row r="4620" spans="1:34">
      <c r="A4620" s="9"/>
      <c r="B4620" s="9"/>
      <c r="E4620" s="9"/>
      <c r="F4620" s="9"/>
      <c r="G4620" s="9"/>
      <c r="J4620" s="11"/>
      <c r="K4620" s="11"/>
      <c r="O4620" s="1" t="s">
        <v>90</v>
      </c>
      <c r="P4620" s="1" t="s">
        <v>91</v>
      </c>
      <c r="Q4620" s="9"/>
      <c r="R4620" s="12"/>
      <c r="S4620" s="12" t="e">
        <f>VLOOKUP(R4620,DropDown!$J$2:$N$18,2,FALSE)</f>
        <v>#N/A</v>
      </c>
      <c r="T4620" s="12" t="e">
        <f>VLOOKUP(S4620,DropDown!$K$2:$O$18,2,FALSE)</f>
        <v>#N/A</v>
      </c>
      <c r="U4620" s="12" t="e">
        <f>VLOOKUP(T4620,DropDown!$L$2:$Q4633,2,FALSE)</f>
        <v>#N/A</v>
      </c>
      <c r="V4620" s="12" t="e">
        <f>VLOOKUP(U4620,DropDown!$M$2:$R4633,2,FALSE)</f>
        <v>#N/A</v>
      </c>
      <c r="W4620" s="7"/>
      <c r="Z4620" s="9"/>
      <c r="AA4620" s="9"/>
      <c r="AE4620" s="10"/>
      <c r="AF4620" s="10"/>
      <c r="AG4620" s="10"/>
      <c r="AH4620" s="10"/>
    </row>
    <row r="4621" spans="1:34">
      <c r="A4621" s="9"/>
      <c r="B4621" s="9"/>
      <c r="E4621" s="9"/>
      <c r="F4621" s="9"/>
      <c r="G4621" s="9"/>
      <c r="J4621" s="11"/>
      <c r="K4621" s="11"/>
      <c r="O4621" s="1" t="s">
        <v>90</v>
      </c>
      <c r="P4621" s="1" t="s">
        <v>91</v>
      </c>
      <c r="Q4621" s="9"/>
      <c r="R4621" s="12"/>
      <c r="S4621" s="12" t="e">
        <f>VLOOKUP(R4621,DropDown!$J$2:$N$18,2,FALSE)</f>
        <v>#N/A</v>
      </c>
      <c r="T4621" s="12" t="e">
        <f>VLOOKUP(S4621,DropDown!$K$2:$O$18,2,FALSE)</f>
        <v>#N/A</v>
      </c>
      <c r="U4621" s="12" t="e">
        <f>VLOOKUP(T4621,DropDown!$L$2:$Q4634,2,FALSE)</f>
        <v>#N/A</v>
      </c>
      <c r="V4621" s="12" t="e">
        <f>VLOOKUP(U4621,DropDown!$M$2:$R4634,2,FALSE)</f>
        <v>#N/A</v>
      </c>
      <c r="W4621" s="7"/>
      <c r="Z4621" s="9"/>
      <c r="AA4621" s="9"/>
      <c r="AE4621" s="10"/>
      <c r="AF4621" s="10"/>
      <c r="AG4621" s="10"/>
      <c r="AH4621" s="10"/>
    </row>
    <row r="4622" spans="1:34">
      <c r="A4622" s="9"/>
      <c r="B4622" s="9"/>
      <c r="E4622" s="9"/>
      <c r="F4622" s="9"/>
      <c r="G4622" s="9"/>
      <c r="J4622" s="11"/>
      <c r="K4622" s="11"/>
      <c r="O4622" s="1" t="s">
        <v>90</v>
      </c>
      <c r="P4622" s="1" t="s">
        <v>91</v>
      </c>
      <c r="Q4622" s="9"/>
      <c r="R4622" s="12"/>
      <c r="S4622" s="12" t="e">
        <f>VLOOKUP(R4622,DropDown!$J$2:$N$18,2,FALSE)</f>
        <v>#N/A</v>
      </c>
      <c r="T4622" s="12" t="e">
        <f>VLOOKUP(S4622,DropDown!$K$2:$O$18,2,FALSE)</f>
        <v>#N/A</v>
      </c>
      <c r="U4622" s="12" t="e">
        <f>VLOOKUP(T4622,DropDown!$L$2:$Q4635,2,FALSE)</f>
        <v>#N/A</v>
      </c>
      <c r="V4622" s="12" t="e">
        <f>VLOOKUP(U4622,DropDown!$M$2:$R4635,2,FALSE)</f>
        <v>#N/A</v>
      </c>
      <c r="W4622" s="7"/>
      <c r="Z4622" s="9"/>
      <c r="AA4622" s="9"/>
      <c r="AE4622" s="10"/>
      <c r="AF4622" s="10"/>
      <c r="AG4622" s="10"/>
      <c r="AH4622" s="10"/>
    </row>
    <row r="4623" spans="1:34">
      <c r="A4623" s="9"/>
      <c r="B4623" s="9"/>
      <c r="E4623" s="9"/>
      <c r="F4623" s="9"/>
      <c r="G4623" s="9"/>
      <c r="J4623" s="11"/>
      <c r="K4623" s="11"/>
      <c r="O4623" s="1" t="s">
        <v>90</v>
      </c>
      <c r="P4623" s="1" t="s">
        <v>91</v>
      </c>
      <c r="Q4623" s="9"/>
      <c r="R4623" s="12"/>
      <c r="S4623" s="12" t="e">
        <f>VLOOKUP(R4623,DropDown!$J$2:$N$18,2,FALSE)</f>
        <v>#N/A</v>
      </c>
      <c r="T4623" s="12" t="e">
        <f>VLOOKUP(S4623,DropDown!$K$2:$O$18,2,FALSE)</f>
        <v>#N/A</v>
      </c>
      <c r="U4623" s="12" t="e">
        <f>VLOOKUP(T4623,DropDown!$L$2:$Q4636,2,FALSE)</f>
        <v>#N/A</v>
      </c>
      <c r="V4623" s="12" t="e">
        <f>VLOOKUP(U4623,DropDown!$M$2:$R4636,2,FALSE)</f>
        <v>#N/A</v>
      </c>
      <c r="W4623" s="7"/>
      <c r="Z4623" s="9"/>
      <c r="AA4623" s="9"/>
      <c r="AE4623" s="10"/>
      <c r="AF4623" s="10"/>
      <c r="AG4623" s="10"/>
      <c r="AH4623" s="10"/>
    </row>
    <row r="4624" spans="1:34">
      <c r="A4624" s="9"/>
      <c r="B4624" s="9"/>
      <c r="E4624" s="9"/>
      <c r="F4624" s="9"/>
      <c r="G4624" s="9"/>
      <c r="J4624" s="11"/>
      <c r="K4624" s="11"/>
      <c r="O4624" s="1" t="s">
        <v>90</v>
      </c>
      <c r="P4624" s="1" t="s">
        <v>91</v>
      </c>
      <c r="Q4624" s="9"/>
      <c r="R4624" s="12"/>
      <c r="S4624" s="12" t="e">
        <f>VLOOKUP(R4624,DropDown!$J$2:$N$18,2,FALSE)</f>
        <v>#N/A</v>
      </c>
      <c r="T4624" s="12" t="e">
        <f>VLOOKUP(S4624,DropDown!$K$2:$O$18,2,FALSE)</f>
        <v>#N/A</v>
      </c>
      <c r="U4624" s="12" t="e">
        <f>VLOOKUP(T4624,DropDown!$L$2:$Q4637,2,FALSE)</f>
        <v>#N/A</v>
      </c>
      <c r="V4624" s="12" t="e">
        <f>VLOOKUP(U4624,DropDown!$M$2:$R4637,2,FALSE)</f>
        <v>#N/A</v>
      </c>
      <c r="W4624" s="7"/>
      <c r="Z4624" s="9"/>
      <c r="AA4624" s="9"/>
      <c r="AE4624" s="10"/>
      <c r="AF4624" s="10"/>
      <c r="AG4624" s="10"/>
      <c r="AH4624" s="10"/>
    </row>
    <row r="4625" spans="1:34">
      <c r="A4625" s="9"/>
      <c r="B4625" s="9"/>
      <c r="E4625" s="9"/>
      <c r="F4625" s="9"/>
      <c r="G4625" s="9"/>
      <c r="J4625" s="11"/>
      <c r="K4625" s="11"/>
      <c r="O4625" s="1" t="s">
        <v>90</v>
      </c>
      <c r="P4625" s="1" t="s">
        <v>91</v>
      </c>
      <c r="Q4625" s="9"/>
      <c r="R4625" s="12"/>
      <c r="S4625" s="12" t="e">
        <f>VLOOKUP(R4625,DropDown!$J$2:$N$18,2,FALSE)</f>
        <v>#N/A</v>
      </c>
      <c r="T4625" s="12" t="e">
        <f>VLOOKUP(S4625,DropDown!$K$2:$O$18,2,FALSE)</f>
        <v>#N/A</v>
      </c>
      <c r="U4625" s="12" t="e">
        <f>VLOOKUP(T4625,DropDown!$L$2:$Q4638,2,FALSE)</f>
        <v>#N/A</v>
      </c>
      <c r="V4625" s="12" t="e">
        <f>VLOOKUP(U4625,DropDown!$M$2:$R4638,2,FALSE)</f>
        <v>#N/A</v>
      </c>
      <c r="W4625" s="7"/>
      <c r="Z4625" s="9"/>
      <c r="AA4625" s="9"/>
      <c r="AE4625" s="10"/>
      <c r="AF4625" s="10"/>
      <c r="AG4625" s="10"/>
      <c r="AH4625" s="10"/>
    </row>
    <row r="4626" spans="1:34">
      <c r="A4626" s="9"/>
      <c r="B4626" s="9"/>
      <c r="E4626" s="9"/>
      <c r="F4626" s="9"/>
      <c r="G4626" s="9"/>
      <c r="J4626" s="11"/>
      <c r="K4626" s="11"/>
      <c r="O4626" s="1" t="s">
        <v>90</v>
      </c>
      <c r="P4626" s="1" t="s">
        <v>91</v>
      </c>
      <c r="Q4626" s="9"/>
      <c r="R4626" s="12"/>
      <c r="S4626" s="12" t="e">
        <f>VLOOKUP(R4626,DropDown!$J$2:$N$18,2,FALSE)</f>
        <v>#N/A</v>
      </c>
      <c r="T4626" s="12" t="e">
        <f>VLOOKUP(S4626,DropDown!$K$2:$O$18,2,FALSE)</f>
        <v>#N/A</v>
      </c>
      <c r="U4626" s="12" t="e">
        <f>VLOOKUP(T4626,DropDown!$L$2:$Q4639,2,FALSE)</f>
        <v>#N/A</v>
      </c>
      <c r="V4626" s="12" t="e">
        <f>VLOOKUP(U4626,DropDown!$M$2:$R4639,2,FALSE)</f>
        <v>#N/A</v>
      </c>
      <c r="W4626" s="7"/>
      <c r="Z4626" s="9"/>
      <c r="AA4626" s="9"/>
      <c r="AE4626" s="10"/>
      <c r="AF4626" s="10"/>
      <c r="AG4626" s="10"/>
      <c r="AH4626" s="10"/>
    </row>
    <row r="4627" spans="1:34">
      <c r="A4627" s="9"/>
      <c r="B4627" s="9"/>
      <c r="E4627" s="9"/>
      <c r="F4627" s="9"/>
      <c r="G4627" s="9"/>
      <c r="J4627" s="11"/>
      <c r="K4627" s="11"/>
      <c r="O4627" s="1" t="s">
        <v>90</v>
      </c>
      <c r="P4627" s="1" t="s">
        <v>91</v>
      </c>
      <c r="Q4627" s="9"/>
      <c r="R4627" s="12"/>
      <c r="S4627" s="12" t="e">
        <f>VLOOKUP(R4627,DropDown!$J$2:$N$18,2,FALSE)</f>
        <v>#N/A</v>
      </c>
      <c r="T4627" s="12" t="e">
        <f>VLOOKUP(S4627,DropDown!$K$2:$O$18,2,FALSE)</f>
        <v>#N/A</v>
      </c>
      <c r="U4627" s="12" t="e">
        <f>VLOOKUP(T4627,DropDown!$L$2:$Q4640,2,FALSE)</f>
        <v>#N/A</v>
      </c>
      <c r="V4627" s="12" t="e">
        <f>VLOOKUP(U4627,DropDown!$M$2:$R4640,2,FALSE)</f>
        <v>#N/A</v>
      </c>
      <c r="W4627" s="7"/>
      <c r="Z4627" s="9"/>
      <c r="AA4627" s="9"/>
      <c r="AE4627" s="10"/>
      <c r="AF4627" s="10"/>
      <c r="AG4627" s="10"/>
      <c r="AH4627" s="10"/>
    </row>
    <row r="4628" spans="1:34">
      <c r="A4628" s="9"/>
      <c r="B4628" s="9"/>
      <c r="E4628" s="9"/>
      <c r="F4628" s="9"/>
      <c r="G4628" s="9"/>
      <c r="J4628" s="11"/>
      <c r="K4628" s="11"/>
      <c r="O4628" s="1" t="s">
        <v>90</v>
      </c>
      <c r="P4628" s="1" t="s">
        <v>91</v>
      </c>
      <c r="Q4628" s="9"/>
      <c r="R4628" s="12"/>
      <c r="S4628" s="12" t="e">
        <f>VLOOKUP(R4628,DropDown!$J$2:$N$18,2,FALSE)</f>
        <v>#N/A</v>
      </c>
      <c r="T4628" s="12" t="e">
        <f>VLOOKUP(S4628,DropDown!$K$2:$O$18,2,FALSE)</f>
        <v>#N/A</v>
      </c>
      <c r="U4628" s="12" t="e">
        <f>VLOOKUP(T4628,DropDown!$L$2:$Q4641,2,FALSE)</f>
        <v>#N/A</v>
      </c>
      <c r="V4628" s="12" t="e">
        <f>VLOOKUP(U4628,DropDown!$M$2:$R4641,2,FALSE)</f>
        <v>#N/A</v>
      </c>
      <c r="W4628" s="7"/>
      <c r="Z4628" s="9"/>
      <c r="AA4628" s="9"/>
      <c r="AE4628" s="10"/>
      <c r="AF4628" s="10"/>
      <c r="AG4628" s="10"/>
      <c r="AH4628" s="10"/>
    </row>
    <row r="4629" spans="1:34">
      <c r="A4629" s="9"/>
      <c r="B4629" s="9"/>
      <c r="E4629" s="9"/>
      <c r="F4629" s="9"/>
      <c r="G4629" s="9"/>
      <c r="J4629" s="11"/>
      <c r="K4629" s="11"/>
      <c r="O4629" s="1" t="s">
        <v>90</v>
      </c>
      <c r="P4629" s="1" t="s">
        <v>91</v>
      </c>
      <c r="Q4629" s="9"/>
      <c r="R4629" s="12"/>
      <c r="S4629" s="12" t="e">
        <f>VLOOKUP(R4629,DropDown!$J$2:$N$18,2,FALSE)</f>
        <v>#N/A</v>
      </c>
      <c r="T4629" s="12" t="e">
        <f>VLOOKUP(S4629,DropDown!$K$2:$O$18,2,FALSE)</f>
        <v>#N/A</v>
      </c>
      <c r="U4629" s="12" t="e">
        <f>VLOOKUP(T4629,DropDown!$L$2:$Q4642,2,FALSE)</f>
        <v>#N/A</v>
      </c>
      <c r="V4629" s="12" t="e">
        <f>VLOOKUP(U4629,DropDown!$M$2:$R4642,2,FALSE)</f>
        <v>#N/A</v>
      </c>
      <c r="W4629" s="7"/>
      <c r="Z4629" s="9"/>
      <c r="AA4629" s="9"/>
      <c r="AE4629" s="10"/>
      <c r="AF4629" s="10"/>
      <c r="AG4629" s="10"/>
      <c r="AH4629" s="10"/>
    </row>
    <row r="4630" spans="1:34">
      <c r="A4630" s="9"/>
      <c r="B4630" s="9"/>
      <c r="E4630" s="9"/>
      <c r="F4630" s="9"/>
      <c r="G4630" s="9"/>
      <c r="J4630" s="11"/>
      <c r="K4630" s="11"/>
      <c r="O4630" s="1" t="s">
        <v>90</v>
      </c>
      <c r="P4630" s="1" t="s">
        <v>91</v>
      </c>
      <c r="Q4630" s="9"/>
      <c r="R4630" s="12"/>
      <c r="S4630" s="12" t="e">
        <f>VLOOKUP(R4630,DropDown!$J$2:$N$18,2,FALSE)</f>
        <v>#N/A</v>
      </c>
      <c r="T4630" s="12" t="e">
        <f>VLOOKUP(S4630,DropDown!$K$2:$O$18,2,FALSE)</f>
        <v>#N/A</v>
      </c>
      <c r="U4630" s="12" t="e">
        <f>VLOOKUP(T4630,DropDown!$L$2:$Q4643,2,FALSE)</f>
        <v>#N/A</v>
      </c>
      <c r="V4630" s="12" t="e">
        <f>VLOOKUP(U4630,DropDown!$M$2:$R4643,2,FALSE)</f>
        <v>#N/A</v>
      </c>
      <c r="W4630" s="7"/>
      <c r="Z4630" s="9"/>
      <c r="AA4630" s="9"/>
      <c r="AE4630" s="10"/>
      <c r="AF4630" s="10"/>
      <c r="AG4630" s="10"/>
      <c r="AH4630" s="10"/>
    </row>
    <row r="4631" spans="1:34">
      <c r="A4631" s="9"/>
      <c r="B4631" s="9"/>
      <c r="E4631" s="9"/>
      <c r="F4631" s="9"/>
      <c r="G4631" s="9"/>
      <c r="J4631" s="11"/>
      <c r="K4631" s="11"/>
      <c r="O4631" s="1" t="s">
        <v>90</v>
      </c>
      <c r="P4631" s="1" t="s">
        <v>91</v>
      </c>
      <c r="Q4631" s="9"/>
      <c r="R4631" s="12"/>
      <c r="S4631" s="12" t="e">
        <f>VLOOKUP(R4631,DropDown!$J$2:$N$18,2,FALSE)</f>
        <v>#N/A</v>
      </c>
      <c r="T4631" s="12" t="e">
        <f>VLOOKUP(S4631,DropDown!$K$2:$O$18,2,FALSE)</f>
        <v>#N/A</v>
      </c>
      <c r="U4631" s="12" t="e">
        <f>VLOOKUP(T4631,DropDown!$L$2:$Q4644,2,FALSE)</f>
        <v>#N/A</v>
      </c>
      <c r="V4631" s="12" t="e">
        <f>VLOOKUP(U4631,DropDown!$M$2:$R4644,2,FALSE)</f>
        <v>#N/A</v>
      </c>
      <c r="W4631" s="7"/>
      <c r="Z4631" s="9"/>
      <c r="AA4631" s="9"/>
      <c r="AE4631" s="10"/>
      <c r="AF4631" s="10"/>
      <c r="AG4631" s="10"/>
      <c r="AH4631" s="10"/>
    </row>
    <row r="4632" spans="1:34">
      <c r="A4632" s="9"/>
      <c r="B4632" s="9"/>
      <c r="E4632" s="9"/>
      <c r="F4632" s="9"/>
      <c r="G4632" s="9"/>
      <c r="J4632" s="11"/>
      <c r="K4632" s="11"/>
      <c r="O4632" s="1" t="s">
        <v>90</v>
      </c>
      <c r="P4632" s="1" t="s">
        <v>91</v>
      </c>
      <c r="Q4632" s="9"/>
      <c r="R4632" s="12"/>
      <c r="S4632" s="12" t="e">
        <f>VLOOKUP(R4632,DropDown!$J$2:$N$18,2,FALSE)</f>
        <v>#N/A</v>
      </c>
      <c r="T4632" s="12" t="e">
        <f>VLOOKUP(S4632,DropDown!$K$2:$O$18,2,FALSE)</f>
        <v>#N/A</v>
      </c>
      <c r="U4632" s="12" t="e">
        <f>VLOOKUP(T4632,DropDown!$L$2:$Q4645,2,FALSE)</f>
        <v>#N/A</v>
      </c>
      <c r="V4632" s="12" t="e">
        <f>VLOOKUP(U4632,DropDown!$M$2:$R4645,2,FALSE)</f>
        <v>#N/A</v>
      </c>
      <c r="W4632" s="7"/>
      <c r="Z4632" s="9"/>
      <c r="AA4632" s="9"/>
      <c r="AE4632" s="10"/>
      <c r="AF4632" s="10"/>
      <c r="AG4632" s="10"/>
      <c r="AH4632" s="10"/>
    </row>
    <row r="4633" spans="1:34">
      <c r="A4633" s="9"/>
      <c r="B4633" s="9"/>
      <c r="E4633" s="9"/>
      <c r="F4633" s="9"/>
      <c r="G4633" s="9"/>
      <c r="J4633" s="11"/>
      <c r="K4633" s="11"/>
      <c r="O4633" s="1" t="s">
        <v>90</v>
      </c>
      <c r="P4633" s="1" t="s">
        <v>91</v>
      </c>
      <c r="Q4633" s="9"/>
      <c r="R4633" s="12"/>
      <c r="S4633" s="12" t="e">
        <f>VLOOKUP(R4633,DropDown!$J$2:$N$18,2,FALSE)</f>
        <v>#N/A</v>
      </c>
      <c r="T4633" s="12" t="e">
        <f>VLOOKUP(S4633,DropDown!$K$2:$O$18,2,FALSE)</f>
        <v>#N/A</v>
      </c>
      <c r="U4633" s="12" t="e">
        <f>VLOOKUP(T4633,DropDown!$L$2:$Q4646,2,FALSE)</f>
        <v>#N/A</v>
      </c>
      <c r="V4633" s="12" t="e">
        <f>VLOOKUP(U4633,DropDown!$M$2:$R4646,2,FALSE)</f>
        <v>#N/A</v>
      </c>
      <c r="W4633" s="7"/>
      <c r="Z4633" s="9"/>
      <c r="AA4633" s="9"/>
      <c r="AE4633" s="10"/>
      <c r="AF4633" s="10"/>
      <c r="AG4633" s="10"/>
      <c r="AH4633" s="10"/>
    </row>
    <row r="4634" spans="1:34">
      <c r="A4634" s="9"/>
      <c r="B4634" s="9"/>
      <c r="E4634" s="9"/>
      <c r="F4634" s="9"/>
      <c r="G4634" s="9"/>
      <c r="J4634" s="11"/>
      <c r="K4634" s="11"/>
      <c r="O4634" s="1" t="s">
        <v>90</v>
      </c>
      <c r="P4634" s="1" t="s">
        <v>91</v>
      </c>
      <c r="Q4634" s="9"/>
      <c r="R4634" s="12"/>
      <c r="S4634" s="12" t="e">
        <f>VLOOKUP(R4634,DropDown!$J$2:$N$18,2,FALSE)</f>
        <v>#N/A</v>
      </c>
      <c r="T4634" s="12" t="e">
        <f>VLOOKUP(S4634,DropDown!$K$2:$O$18,2,FALSE)</f>
        <v>#N/A</v>
      </c>
      <c r="U4634" s="12" t="e">
        <f>VLOOKUP(T4634,DropDown!$L$2:$Q4647,2,FALSE)</f>
        <v>#N/A</v>
      </c>
      <c r="V4634" s="12" t="e">
        <f>VLOOKUP(U4634,DropDown!$M$2:$R4647,2,FALSE)</f>
        <v>#N/A</v>
      </c>
      <c r="W4634" s="7"/>
      <c r="Z4634" s="9"/>
      <c r="AA4634" s="9"/>
      <c r="AE4634" s="10"/>
      <c r="AF4634" s="10"/>
      <c r="AG4634" s="10"/>
      <c r="AH4634" s="10"/>
    </row>
    <row r="4635" spans="1:34">
      <c r="A4635" s="9"/>
      <c r="B4635" s="9"/>
      <c r="E4635" s="9"/>
      <c r="F4635" s="9"/>
      <c r="G4635" s="9"/>
      <c r="J4635" s="11"/>
      <c r="K4635" s="11"/>
      <c r="O4635" s="1" t="s">
        <v>90</v>
      </c>
      <c r="P4635" s="1" t="s">
        <v>91</v>
      </c>
      <c r="Q4635" s="9"/>
      <c r="R4635" s="12"/>
      <c r="S4635" s="12" t="e">
        <f>VLOOKUP(R4635,DropDown!$J$2:$N$18,2,FALSE)</f>
        <v>#N/A</v>
      </c>
      <c r="T4635" s="12" t="e">
        <f>VLOOKUP(S4635,DropDown!$K$2:$O$18,2,FALSE)</f>
        <v>#N/A</v>
      </c>
      <c r="U4635" s="12" t="e">
        <f>VLOOKUP(T4635,DropDown!$L$2:$Q4648,2,FALSE)</f>
        <v>#N/A</v>
      </c>
      <c r="V4635" s="12" t="e">
        <f>VLOOKUP(U4635,DropDown!$M$2:$R4648,2,FALSE)</f>
        <v>#N/A</v>
      </c>
      <c r="W4635" s="7"/>
      <c r="Z4635" s="9"/>
      <c r="AA4635" s="9"/>
      <c r="AE4635" s="10"/>
      <c r="AF4635" s="10"/>
      <c r="AG4635" s="10"/>
      <c r="AH4635" s="10"/>
    </row>
    <row r="4636" spans="1:34">
      <c r="A4636" s="9"/>
      <c r="B4636" s="9"/>
      <c r="E4636" s="9"/>
      <c r="F4636" s="9"/>
      <c r="G4636" s="9"/>
      <c r="J4636" s="11"/>
      <c r="K4636" s="11"/>
      <c r="O4636" s="1" t="s">
        <v>90</v>
      </c>
      <c r="P4636" s="1" t="s">
        <v>91</v>
      </c>
      <c r="Q4636" s="9"/>
      <c r="R4636" s="12"/>
      <c r="S4636" s="12" t="e">
        <f>VLOOKUP(R4636,DropDown!$J$2:$N$18,2,FALSE)</f>
        <v>#N/A</v>
      </c>
      <c r="T4636" s="12" t="e">
        <f>VLOOKUP(S4636,DropDown!$K$2:$O$18,2,FALSE)</f>
        <v>#N/A</v>
      </c>
      <c r="U4636" s="12" t="e">
        <f>VLOOKUP(T4636,DropDown!$L$2:$Q4649,2,FALSE)</f>
        <v>#N/A</v>
      </c>
      <c r="V4636" s="12" t="e">
        <f>VLOOKUP(U4636,DropDown!$M$2:$R4649,2,FALSE)</f>
        <v>#N/A</v>
      </c>
      <c r="W4636" s="7"/>
      <c r="Z4636" s="9"/>
      <c r="AA4636" s="9"/>
      <c r="AE4636" s="10"/>
      <c r="AF4636" s="10"/>
      <c r="AG4636" s="10"/>
      <c r="AH4636" s="10"/>
    </row>
    <row r="4637" spans="1:34">
      <c r="A4637" s="9"/>
      <c r="B4637" s="9"/>
      <c r="E4637" s="9"/>
      <c r="F4637" s="9"/>
      <c r="G4637" s="9"/>
      <c r="J4637" s="11"/>
      <c r="K4637" s="11"/>
      <c r="O4637" s="1" t="s">
        <v>90</v>
      </c>
      <c r="P4637" s="1" t="s">
        <v>91</v>
      </c>
      <c r="Q4637" s="9"/>
      <c r="R4637" s="12"/>
      <c r="S4637" s="12" t="e">
        <f>VLOOKUP(R4637,DropDown!$J$2:$N$18,2,FALSE)</f>
        <v>#N/A</v>
      </c>
      <c r="T4637" s="12" t="e">
        <f>VLOOKUP(S4637,DropDown!$K$2:$O$18,2,FALSE)</f>
        <v>#N/A</v>
      </c>
      <c r="U4637" s="12" t="e">
        <f>VLOOKUP(T4637,DropDown!$L$2:$Q4650,2,FALSE)</f>
        <v>#N/A</v>
      </c>
      <c r="V4637" s="12" t="e">
        <f>VLOOKUP(U4637,DropDown!$M$2:$R4650,2,FALSE)</f>
        <v>#N/A</v>
      </c>
      <c r="W4637" s="7"/>
      <c r="Z4637" s="9"/>
      <c r="AA4637" s="9"/>
      <c r="AE4637" s="10"/>
      <c r="AF4637" s="10"/>
      <c r="AG4637" s="10"/>
      <c r="AH4637" s="10"/>
    </row>
    <row r="4638" spans="1:34">
      <c r="A4638" s="9"/>
      <c r="B4638" s="9"/>
      <c r="E4638" s="9"/>
      <c r="F4638" s="9"/>
      <c r="G4638" s="9"/>
      <c r="J4638" s="11"/>
      <c r="K4638" s="11"/>
      <c r="O4638" s="1" t="s">
        <v>90</v>
      </c>
      <c r="P4638" s="1" t="s">
        <v>91</v>
      </c>
      <c r="Q4638" s="9"/>
      <c r="R4638" s="12"/>
      <c r="S4638" s="12" t="e">
        <f>VLOOKUP(R4638,DropDown!$J$2:$N$18,2,FALSE)</f>
        <v>#N/A</v>
      </c>
      <c r="T4638" s="12" t="e">
        <f>VLOOKUP(S4638,DropDown!$K$2:$O$18,2,FALSE)</f>
        <v>#N/A</v>
      </c>
      <c r="U4638" s="12" t="e">
        <f>VLOOKUP(T4638,DropDown!$L$2:$Q4651,2,FALSE)</f>
        <v>#N/A</v>
      </c>
      <c r="V4638" s="12" t="e">
        <f>VLOOKUP(U4638,DropDown!$M$2:$R4651,2,FALSE)</f>
        <v>#N/A</v>
      </c>
      <c r="W4638" s="7"/>
      <c r="Z4638" s="9"/>
      <c r="AA4638" s="9"/>
      <c r="AE4638" s="10"/>
      <c r="AF4638" s="10"/>
      <c r="AG4638" s="10"/>
      <c r="AH4638" s="10"/>
    </row>
    <row r="4639" spans="1:34">
      <c r="A4639" s="9"/>
      <c r="B4639" s="9"/>
      <c r="E4639" s="9"/>
      <c r="F4639" s="9"/>
      <c r="G4639" s="9"/>
      <c r="J4639" s="11"/>
      <c r="K4639" s="11"/>
      <c r="O4639" s="1" t="s">
        <v>90</v>
      </c>
      <c r="P4639" s="1" t="s">
        <v>91</v>
      </c>
      <c r="Q4639" s="9"/>
      <c r="R4639" s="12"/>
      <c r="S4639" s="12" t="e">
        <f>VLOOKUP(R4639,DropDown!$J$2:$N$18,2,FALSE)</f>
        <v>#N/A</v>
      </c>
      <c r="T4639" s="12" t="e">
        <f>VLOOKUP(S4639,DropDown!$K$2:$O$18,2,FALSE)</f>
        <v>#N/A</v>
      </c>
      <c r="U4639" s="12" t="e">
        <f>VLOOKUP(T4639,DropDown!$L$2:$Q4652,2,FALSE)</f>
        <v>#N/A</v>
      </c>
      <c r="V4639" s="12" t="e">
        <f>VLOOKUP(U4639,DropDown!$M$2:$R4652,2,FALSE)</f>
        <v>#N/A</v>
      </c>
      <c r="W4639" s="7"/>
      <c r="Z4639" s="9"/>
      <c r="AA4639" s="9"/>
      <c r="AE4639" s="10"/>
      <c r="AF4639" s="10"/>
      <c r="AG4639" s="10"/>
      <c r="AH4639" s="10"/>
    </row>
    <row r="4640" spans="1:34">
      <c r="A4640" s="9"/>
      <c r="B4640" s="9"/>
      <c r="E4640" s="9"/>
      <c r="F4640" s="9"/>
      <c r="G4640" s="9"/>
      <c r="J4640" s="11"/>
      <c r="K4640" s="11"/>
      <c r="O4640" s="1" t="s">
        <v>90</v>
      </c>
      <c r="P4640" s="1" t="s">
        <v>91</v>
      </c>
      <c r="Q4640" s="9"/>
      <c r="R4640" s="12"/>
      <c r="S4640" s="12" t="e">
        <f>VLOOKUP(R4640,DropDown!$J$2:$N$18,2,FALSE)</f>
        <v>#N/A</v>
      </c>
      <c r="T4640" s="12" t="e">
        <f>VLOOKUP(S4640,DropDown!$K$2:$O$18,2,FALSE)</f>
        <v>#N/A</v>
      </c>
      <c r="U4640" s="12" t="e">
        <f>VLOOKUP(T4640,DropDown!$L$2:$Q4653,2,FALSE)</f>
        <v>#N/A</v>
      </c>
      <c r="V4640" s="12" t="e">
        <f>VLOOKUP(U4640,DropDown!$M$2:$R4653,2,FALSE)</f>
        <v>#N/A</v>
      </c>
      <c r="W4640" s="7"/>
      <c r="Z4640" s="9"/>
      <c r="AA4640" s="9"/>
      <c r="AE4640" s="10"/>
      <c r="AF4640" s="10"/>
      <c r="AG4640" s="10"/>
      <c r="AH4640" s="10"/>
    </row>
    <row r="4641" spans="1:34">
      <c r="A4641" s="9"/>
      <c r="B4641" s="9"/>
      <c r="E4641" s="9"/>
      <c r="F4641" s="9"/>
      <c r="G4641" s="9"/>
      <c r="J4641" s="11"/>
      <c r="K4641" s="11"/>
      <c r="O4641" s="1" t="s">
        <v>90</v>
      </c>
      <c r="P4641" s="1" t="s">
        <v>91</v>
      </c>
      <c r="Q4641" s="9"/>
      <c r="R4641" s="12"/>
      <c r="S4641" s="12" t="e">
        <f>VLOOKUP(R4641,DropDown!$J$2:$N$18,2,FALSE)</f>
        <v>#N/A</v>
      </c>
      <c r="T4641" s="12" t="e">
        <f>VLOOKUP(S4641,DropDown!$K$2:$O$18,2,FALSE)</f>
        <v>#N/A</v>
      </c>
      <c r="U4641" s="12" t="e">
        <f>VLOOKUP(T4641,DropDown!$L$2:$Q4654,2,FALSE)</f>
        <v>#N/A</v>
      </c>
      <c r="V4641" s="12" t="e">
        <f>VLOOKUP(U4641,DropDown!$M$2:$R4654,2,FALSE)</f>
        <v>#N/A</v>
      </c>
      <c r="W4641" s="7"/>
      <c r="Z4641" s="9"/>
      <c r="AA4641" s="9"/>
      <c r="AE4641" s="10"/>
      <c r="AF4641" s="10"/>
      <c r="AG4641" s="10"/>
      <c r="AH4641" s="10"/>
    </row>
    <row r="4642" spans="1:34">
      <c r="A4642" s="9"/>
      <c r="B4642" s="9"/>
      <c r="E4642" s="9"/>
      <c r="F4642" s="9"/>
      <c r="G4642" s="9"/>
      <c r="J4642" s="11"/>
      <c r="K4642" s="11"/>
      <c r="O4642" s="1" t="s">
        <v>90</v>
      </c>
      <c r="P4642" s="1" t="s">
        <v>91</v>
      </c>
      <c r="Q4642" s="9"/>
      <c r="R4642" s="12"/>
      <c r="S4642" s="12" t="e">
        <f>VLOOKUP(R4642,DropDown!$J$2:$N$18,2,FALSE)</f>
        <v>#N/A</v>
      </c>
      <c r="T4642" s="12" t="e">
        <f>VLOOKUP(S4642,DropDown!$K$2:$O$18,2,FALSE)</f>
        <v>#N/A</v>
      </c>
      <c r="U4642" s="12" t="e">
        <f>VLOOKUP(T4642,DropDown!$L$2:$Q4655,2,FALSE)</f>
        <v>#N/A</v>
      </c>
      <c r="V4642" s="12" t="e">
        <f>VLOOKUP(U4642,DropDown!$M$2:$R4655,2,FALSE)</f>
        <v>#N/A</v>
      </c>
      <c r="W4642" s="7"/>
      <c r="Z4642" s="9"/>
      <c r="AA4642" s="9"/>
      <c r="AE4642" s="10"/>
      <c r="AF4642" s="10"/>
      <c r="AG4642" s="10"/>
      <c r="AH4642" s="10"/>
    </row>
    <row r="4643" spans="1:34">
      <c r="A4643" s="9"/>
      <c r="B4643" s="9"/>
      <c r="E4643" s="9"/>
      <c r="F4643" s="9"/>
      <c r="G4643" s="9"/>
      <c r="J4643" s="11"/>
      <c r="K4643" s="11"/>
      <c r="O4643" s="1" t="s">
        <v>90</v>
      </c>
      <c r="P4643" s="1" t="s">
        <v>91</v>
      </c>
      <c r="Q4643" s="9"/>
      <c r="R4643" s="12"/>
      <c r="S4643" s="12" t="e">
        <f>VLOOKUP(R4643,DropDown!$J$2:$N$18,2,FALSE)</f>
        <v>#N/A</v>
      </c>
      <c r="T4643" s="12" t="e">
        <f>VLOOKUP(S4643,DropDown!$K$2:$O$18,2,FALSE)</f>
        <v>#N/A</v>
      </c>
      <c r="U4643" s="12" t="e">
        <f>VLOOKUP(T4643,DropDown!$L$2:$Q4656,2,FALSE)</f>
        <v>#N/A</v>
      </c>
      <c r="V4643" s="12" t="e">
        <f>VLOOKUP(U4643,DropDown!$M$2:$R4656,2,FALSE)</f>
        <v>#N/A</v>
      </c>
      <c r="W4643" s="7"/>
      <c r="Z4643" s="9"/>
      <c r="AA4643" s="9"/>
      <c r="AE4643" s="10"/>
      <c r="AF4643" s="10"/>
      <c r="AG4643" s="10"/>
      <c r="AH4643" s="10"/>
    </row>
    <row r="4644" spans="1:34">
      <c r="A4644" s="9"/>
      <c r="B4644" s="9"/>
      <c r="E4644" s="9"/>
      <c r="F4644" s="9"/>
      <c r="G4644" s="9"/>
      <c r="J4644" s="11"/>
      <c r="K4644" s="11"/>
      <c r="O4644" s="1" t="s">
        <v>90</v>
      </c>
      <c r="P4644" s="1" t="s">
        <v>91</v>
      </c>
      <c r="Q4644" s="9"/>
      <c r="R4644" s="12"/>
      <c r="S4644" s="12" t="e">
        <f>VLOOKUP(R4644,DropDown!$J$2:$N$18,2,FALSE)</f>
        <v>#N/A</v>
      </c>
      <c r="T4644" s="12" t="e">
        <f>VLOOKUP(S4644,DropDown!$K$2:$O$18,2,FALSE)</f>
        <v>#N/A</v>
      </c>
      <c r="U4644" s="12" t="e">
        <f>VLOOKUP(T4644,DropDown!$L$2:$Q4657,2,FALSE)</f>
        <v>#N/A</v>
      </c>
      <c r="V4644" s="12" t="e">
        <f>VLOOKUP(U4644,DropDown!$M$2:$R4657,2,FALSE)</f>
        <v>#N/A</v>
      </c>
      <c r="W4644" s="7"/>
      <c r="Z4644" s="9"/>
      <c r="AA4644" s="9"/>
      <c r="AE4644" s="10"/>
      <c r="AF4644" s="10"/>
      <c r="AG4644" s="10"/>
      <c r="AH4644" s="10"/>
    </row>
    <row r="4645" spans="1:34">
      <c r="A4645" s="9"/>
      <c r="B4645" s="9"/>
      <c r="E4645" s="9"/>
      <c r="F4645" s="9"/>
      <c r="G4645" s="9"/>
      <c r="J4645" s="11"/>
      <c r="K4645" s="11"/>
      <c r="O4645" s="1" t="s">
        <v>90</v>
      </c>
      <c r="P4645" s="1" t="s">
        <v>91</v>
      </c>
      <c r="Q4645" s="9"/>
      <c r="R4645" s="12"/>
      <c r="S4645" s="12" t="e">
        <f>VLOOKUP(R4645,DropDown!$J$2:$N$18,2,FALSE)</f>
        <v>#N/A</v>
      </c>
      <c r="T4645" s="12" t="e">
        <f>VLOOKUP(S4645,DropDown!$K$2:$O$18,2,FALSE)</f>
        <v>#N/A</v>
      </c>
      <c r="U4645" s="12" t="e">
        <f>VLOOKUP(T4645,DropDown!$L$2:$Q4658,2,FALSE)</f>
        <v>#N/A</v>
      </c>
      <c r="V4645" s="12" t="e">
        <f>VLOOKUP(U4645,DropDown!$M$2:$R4658,2,FALSE)</f>
        <v>#N/A</v>
      </c>
      <c r="W4645" s="7"/>
      <c r="Z4645" s="9"/>
      <c r="AA4645" s="9"/>
      <c r="AE4645" s="10"/>
      <c r="AF4645" s="10"/>
      <c r="AG4645" s="10"/>
      <c r="AH4645" s="10"/>
    </row>
    <row r="4646" spans="1:34">
      <c r="A4646" s="9"/>
      <c r="B4646" s="9"/>
      <c r="E4646" s="9"/>
      <c r="F4646" s="9"/>
      <c r="G4646" s="9"/>
      <c r="J4646" s="11"/>
      <c r="K4646" s="11"/>
      <c r="O4646" s="1" t="s">
        <v>90</v>
      </c>
      <c r="P4646" s="1" t="s">
        <v>91</v>
      </c>
      <c r="Q4646" s="9"/>
      <c r="R4646" s="12"/>
      <c r="S4646" s="12" t="e">
        <f>VLOOKUP(R4646,DropDown!$J$2:$N$18,2,FALSE)</f>
        <v>#N/A</v>
      </c>
      <c r="T4646" s="12" t="e">
        <f>VLOOKUP(S4646,DropDown!$K$2:$O$18,2,FALSE)</f>
        <v>#N/A</v>
      </c>
      <c r="U4646" s="12" t="e">
        <f>VLOOKUP(T4646,DropDown!$L$2:$Q4659,2,FALSE)</f>
        <v>#N/A</v>
      </c>
      <c r="V4646" s="12" t="e">
        <f>VLOOKUP(U4646,DropDown!$M$2:$R4659,2,FALSE)</f>
        <v>#N/A</v>
      </c>
      <c r="W4646" s="7"/>
      <c r="Z4646" s="9"/>
      <c r="AA4646" s="9"/>
      <c r="AE4646" s="10"/>
      <c r="AF4646" s="10"/>
      <c r="AG4646" s="10"/>
      <c r="AH4646" s="10"/>
    </row>
    <row r="4647" spans="1:34">
      <c r="A4647" s="9"/>
      <c r="B4647" s="9"/>
      <c r="E4647" s="9"/>
      <c r="F4647" s="9"/>
      <c r="G4647" s="9"/>
      <c r="J4647" s="11"/>
      <c r="K4647" s="11"/>
      <c r="O4647" s="1" t="s">
        <v>90</v>
      </c>
      <c r="P4647" s="1" t="s">
        <v>91</v>
      </c>
      <c r="Q4647" s="9"/>
      <c r="R4647" s="12"/>
      <c r="S4647" s="12" t="e">
        <f>VLOOKUP(R4647,DropDown!$J$2:$N$18,2,FALSE)</f>
        <v>#N/A</v>
      </c>
      <c r="T4647" s="12" t="e">
        <f>VLOOKUP(S4647,DropDown!$K$2:$O$18,2,FALSE)</f>
        <v>#N/A</v>
      </c>
      <c r="U4647" s="12" t="e">
        <f>VLOOKUP(T4647,DropDown!$L$2:$Q4660,2,FALSE)</f>
        <v>#N/A</v>
      </c>
      <c r="V4647" s="12" t="e">
        <f>VLOOKUP(U4647,DropDown!$M$2:$R4660,2,FALSE)</f>
        <v>#N/A</v>
      </c>
      <c r="W4647" s="7"/>
      <c r="Z4647" s="9"/>
      <c r="AA4647" s="9"/>
      <c r="AE4647" s="10"/>
      <c r="AF4647" s="10"/>
      <c r="AG4647" s="10"/>
      <c r="AH4647" s="10"/>
    </row>
    <row r="4648" spans="1:34">
      <c r="A4648" s="9"/>
      <c r="B4648" s="9"/>
      <c r="E4648" s="9"/>
      <c r="F4648" s="9"/>
      <c r="G4648" s="9"/>
      <c r="J4648" s="11"/>
      <c r="K4648" s="11"/>
      <c r="O4648" s="1" t="s">
        <v>90</v>
      </c>
      <c r="P4648" s="1" t="s">
        <v>91</v>
      </c>
      <c r="Q4648" s="9"/>
      <c r="R4648" s="12"/>
      <c r="S4648" s="12" t="e">
        <f>VLOOKUP(R4648,DropDown!$J$2:$N$18,2,FALSE)</f>
        <v>#N/A</v>
      </c>
      <c r="T4648" s="12" t="e">
        <f>VLOOKUP(S4648,DropDown!$K$2:$O$18,2,FALSE)</f>
        <v>#N/A</v>
      </c>
      <c r="U4648" s="12" t="e">
        <f>VLOOKUP(T4648,DropDown!$L$2:$Q4661,2,FALSE)</f>
        <v>#N/A</v>
      </c>
      <c r="V4648" s="12" t="e">
        <f>VLOOKUP(U4648,DropDown!$M$2:$R4661,2,FALSE)</f>
        <v>#N/A</v>
      </c>
      <c r="W4648" s="7"/>
      <c r="Z4648" s="9"/>
      <c r="AA4648" s="9"/>
      <c r="AE4648" s="10"/>
      <c r="AF4648" s="10"/>
      <c r="AG4648" s="10"/>
      <c r="AH4648" s="10"/>
    </row>
    <row r="4649" spans="1:34">
      <c r="A4649" s="9"/>
      <c r="B4649" s="9"/>
      <c r="E4649" s="9"/>
      <c r="F4649" s="9"/>
      <c r="G4649" s="9"/>
      <c r="J4649" s="11"/>
      <c r="K4649" s="11"/>
      <c r="O4649" s="1" t="s">
        <v>90</v>
      </c>
      <c r="P4649" s="1" t="s">
        <v>91</v>
      </c>
      <c r="Q4649" s="9"/>
      <c r="R4649" s="12"/>
      <c r="S4649" s="12" t="e">
        <f>VLOOKUP(R4649,DropDown!$J$2:$N$18,2,FALSE)</f>
        <v>#N/A</v>
      </c>
      <c r="T4649" s="12" t="e">
        <f>VLOOKUP(S4649,DropDown!$K$2:$O$18,2,FALSE)</f>
        <v>#N/A</v>
      </c>
      <c r="U4649" s="12" t="e">
        <f>VLOOKUP(T4649,DropDown!$L$2:$Q4662,2,FALSE)</f>
        <v>#N/A</v>
      </c>
      <c r="V4649" s="12" t="e">
        <f>VLOOKUP(U4649,DropDown!$M$2:$R4662,2,FALSE)</f>
        <v>#N/A</v>
      </c>
      <c r="W4649" s="7"/>
      <c r="Z4649" s="9"/>
      <c r="AA4649" s="9"/>
      <c r="AE4649" s="10"/>
      <c r="AF4649" s="10"/>
      <c r="AG4649" s="10"/>
      <c r="AH4649" s="10"/>
    </row>
    <row r="4650" spans="1:34">
      <c r="A4650" s="9"/>
      <c r="B4650" s="9"/>
      <c r="E4650" s="9"/>
      <c r="F4650" s="9"/>
      <c r="G4650" s="9"/>
      <c r="J4650" s="11"/>
      <c r="K4650" s="11"/>
      <c r="O4650" s="1" t="s">
        <v>90</v>
      </c>
      <c r="P4650" s="1" t="s">
        <v>91</v>
      </c>
      <c r="Q4650" s="9"/>
      <c r="R4650" s="12"/>
      <c r="S4650" s="12" t="e">
        <f>VLOOKUP(R4650,DropDown!$J$2:$N$18,2,FALSE)</f>
        <v>#N/A</v>
      </c>
      <c r="T4650" s="12" t="e">
        <f>VLOOKUP(S4650,DropDown!$K$2:$O$18,2,FALSE)</f>
        <v>#N/A</v>
      </c>
      <c r="U4650" s="12" t="e">
        <f>VLOOKUP(T4650,DropDown!$L$2:$Q4663,2,FALSE)</f>
        <v>#N/A</v>
      </c>
      <c r="V4650" s="12" t="e">
        <f>VLOOKUP(U4650,DropDown!$M$2:$R4663,2,FALSE)</f>
        <v>#N/A</v>
      </c>
      <c r="W4650" s="7"/>
      <c r="Z4650" s="9"/>
      <c r="AA4650" s="9"/>
      <c r="AE4650" s="10"/>
      <c r="AF4650" s="10"/>
      <c r="AG4650" s="10"/>
      <c r="AH4650" s="10"/>
    </row>
    <row r="4651" spans="1:34">
      <c r="A4651" s="9"/>
      <c r="B4651" s="9"/>
      <c r="E4651" s="9"/>
      <c r="F4651" s="9"/>
      <c r="G4651" s="9"/>
      <c r="J4651" s="11"/>
      <c r="K4651" s="11"/>
      <c r="O4651" s="1" t="s">
        <v>90</v>
      </c>
      <c r="P4651" s="1" t="s">
        <v>91</v>
      </c>
      <c r="Q4651" s="9"/>
      <c r="R4651" s="12"/>
      <c r="S4651" s="12" t="e">
        <f>VLOOKUP(R4651,DropDown!$J$2:$N$18,2,FALSE)</f>
        <v>#N/A</v>
      </c>
      <c r="T4651" s="12" t="e">
        <f>VLOOKUP(S4651,DropDown!$K$2:$O$18,2,FALSE)</f>
        <v>#N/A</v>
      </c>
      <c r="U4651" s="12" t="e">
        <f>VLOOKUP(T4651,DropDown!$L$2:$Q4664,2,FALSE)</f>
        <v>#N/A</v>
      </c>
      <c r="V4651" s="12" t="e">
        <f>VLOOKUP(U4651,DropDown!$M$2:$R4664,2,FALSE)</f>
        <v>#N/A</v>
      </c>
      <c r="W4651" s="7"/>
      <c r="Z4651" s="9"/>
      <c r="AA4651" s="9"/>
      <c r="AE4651" s="10"/>
      <c r="AF4651" s="10"/>
      <c r="AG4651" s="10"/>
      <c r="AH4651" s="10"/>
    </row>
    <row r="4652" spans="1:34">
      <c r="A4652" s="9"/>
      <c r="B4652" s="9"/>
      <c r="E4652" s="9"/>
      <c r="F4652" s="9"/>
      <c r="G4652" s="9"/>
      <c r="J4652" s="11"/>
      <c r="K4652" s="11"/>
      <c r="O4652" s="1" t="s">
        <v>90</v>
      </c>
      <c r="P4652" s="1" t="s">
        <v>91</v>
      </c>
      <c r="Q4652" s="9"/>
      <c r="R4652" s="12"/>
      <c r="S4652" s="12" t="e">
        <f>VLOOKUP(R4652,DropDown!$J$2:$N$18,2,FALSE)</f>
        <v>#N/A</v>
      </c>
      <c r="T4652" s="12" t="e">
        <f>VLOOKUP(S4652,DropDown!$K$2:$O$18,2,FALSE)</f>
        <v>#N/A</v>
      </c>
      <c r="U4652" s="12" t="e">
        <f>VLOOKUP(T4652,DropDown!$L$2:$Q4665,2,FALSE)</f>
        <v>#N/A</v>
      </c>
      <c r="V4652" s="12" t="e">
        <f>VLOOKUP(U4652,DropDown!$M$2:$R4665,2,FALSE)</f>
        <v>#N/A</v>
      </c>
      <c r="W4652" s="7"/>
      <c r="Z4652" s="9"/>
      <c r="AA4652" s="9"/>
      <c r="AE4652" s="10"/>
      <c r="AF4652" s="10"/>
      <c r="AG4652" s="10"/>
      <c r="AH4652" s="10"/>
    </row>
    <row r="4653" spans="1:34">
      <c r="A4653" s="9"/>
      <c r="B4653" s="9"/>
      <c r="E4653" s="9"/>
      <c r="F4653" s="9"/>
      <c r="G4653" s="9"/>
      <c r="J4653" s="11"/>
      <c r="K4653" s="11"/>
      <c r="O4653" s="1" t="s">
        <v>90</v>
      </c>
      <c r="P4653" s="1" t="s">
        <v>91</v>
      </c>
      <c r="Q4653" s="9"/>
      <c r="R4653" s="12"/>
      <c r="S4653" s="12" t="e">
        <f>VLOOKUP(R4653,DropDown!$J$2:$N$18,2,FALSE)</f>
        <v>#N/A</v>
      </c>
      <c r="T4653" s="12" t="e">
        <f>VLOOKUP(S4653,DropDown!$K$2:$O$18,2,FALSE)</f>
        <v>#N/A</v>
      </c>
      <c r="U4653" s="12" t="e">
        <f>VLOOKUP(T4653,DropDown!$L$2:$Q4666,2,FALSE)</f>
        <v>#N/A</v>
      </c>
      <c r="V4653" s="12" t="e">
        <f>VLOOKUP(U4653,DropDown!$M$2:$R4666,2,FALSE)</f>
        <v>#N/A</v>
      </c>
      <c r="W4653" s="7"/>
      <c r="Z4653" s="9"/>
      <c r="AA4653" s="9"/>
      <c r="AE4653" s="10"/>
      <c r="AF4653" s="10"/>
      <c r="AG4653" s="10"/>
      <c r="AH4653" s="10"/>
    </row>
    <row r="4654" spans="1:34">
      <c r="A4654" s="9"/>
      <c r="B4654" s="9"/>
      <c r="E4654" s="9"/>
      <c r="F4654" s="9"/>
      <c r="G4654" s="9"/>
      <c r="J4654" s="11"/>
      <c r="K4654" s="11"/>
      <c r="O4654" s="1" t="s">
        <v>90</v>
      </c>
      <c r="P4654" s="1" t="s">
        <v>91</v>
      </c>
      <c r="Q4654" s="9"/>
      <c r="R4654" s="12"/>
      <c r="S4654" s="12" t="e">
        <f>VLOOKUP(R4654,DropDown!$J$2:$N$18,2,FALSE)</f>
        <v>#N/A</v>
      </c>
      <c r="T4654" s="12" t="e">
        <f>VLOOKUP(S4654,DropDown!$K$2:$O$18,2,FALSE)</f>
        <v>#N/A</v>
      </c>
      <c r="U4654" s="12" t="e">
        <f>VLOOKUP(T4654,DropDown!$L$2:$Q4667,2,FALSE)</f>
        <v>#N/A</v>
      </c>
      <c r="V4654" s="12" t="e">
        <f>VLOOKUP(U4654,DropDown!$M$2:$R4667,2,FALSE)</f>
        <v>#N/A</v>
      </c>
      <c r="W4654" s="7"/>
      <c r="Z4654" s="9"/>
      <c r="AA4654" s="9"/>
      <c r="AE4654" s="10"/>
      <c r="AF4654" s="10"/>
      <c r="AG4654" s="10"/>
      <c r="AH4654" s="10"/>
    </row>
    <row r="4655" spans="1:34">
      <c r="A4655" s="9"/>
      <c r="B4655" s="9"/>
      <c r="E4655" s="9"/>
      <c r="F4655" s="9"/>
      <c r="G4655" s="9"/>
      <c r="J4655" s="11"/>
      <c r="K4655" s="11"/>
      <c r="O4655" s="1" t="s">
        <v>90</v>
      </c>
      <c r="P4655" s="1" t="s">
        <v>91</v>
      </c>
      <c r="Q4655" s="9"/>
      <c r="R4655" s="12"/>
      <c r="S4655" s="12" t="e">
        <f>VLOOKUP(R4655,DropDown!$J$2:$N$18,2,FALSE)</f>
        <v>#N/A</v>
      </c>
      <c r="T4655" s="12" t="e">
        <f>VLOOKUP(S4655,DropDown!$K$2:$O$18,2,FALSE)</f>
        <v>#N/A</v>
      </c>
      <c r="U4655" s="12" t="e">
        <f>VLOOKUP(T4655,DropDown!$L$2:$Q4668,2,FALSE)</f>
        <v>#N/A</v>
      </c>
      <c r="V4655" s="12" t="e">
        <f>VLOOKUP(U4655,DropDown!$M$2:$R4668,2,FALSE)</f>
        <v>#N/A</v>
      </c>
      <c r="W4655" s="7"/>
      <c r="Z4655" s="9"/>
      <c r="AA4655" s="9"/>
      <c r="AE4655" s="10"/>
      <c r="AF4655" s="10"/>
      <c r="AG4655" s="10"/>
      <c r="AH4655" s="10"/>
    </row>
    <row r="4656" spans="1:34">
      <c r="A4656" s="9"/>
      <c r="B4656" s="9"/>
      <c r="E4656" s="9"/>
      <c r="F4656" s="9"/>
      <c r="G4656" s="9"/>
      <c r="J4656" s="11"/>
      <c r="K4656" s="11"/>
      <c r="O4656" s="1" t="s">
        <v>90</v>
      </c>
      <c r="P4656" s="1" t="s">
        <v>91</v>
      </c>
      <c r="Q4656" s="9"/>
      <c r="R4656" s="12"/>
      <c r="S4656" s="12" t="e">
        <f>VLOOKUP(R4656,DropDown!$J$2:$N$18,2,FALSE)</f>
        <v>#N/A</v>
      </c>
      <c r="T4656" s="12" t="e">
        <f>VLOOKUP(S4656,DropDown!$K$2:$O$18,2,FALSE)</f>
        <v>#N/A</v>
      </c>
      <c r="U4656" s="12" t="e">
        <f>VLOOKUP(T4656,DropDown!$L$2:$Q4669,2,FALSE)</f>
        <v>#N/A</v>
      </c>
      <c r="V4656" s="12" t="e">
        <f>VLOOKUP(U4656,DropDown!$M$2:$R4669,2,FALSE)</f>
        <v>#N/A</v>
      </c>
      <c r="W4656" s="7"/>
      <c r="Z4656" s="9"/>
      <c r="AA4656" s="9"/>
      <c r="AE4656" s="10"/>
      <c r="AF4656" s="10"/>
      <c r="AG4656" s="10"/>
      <c r="AH4656" s="10"/>
    </row>
    <row r="4657" spans="1:34">
      <c r="A4657" s="9"/>
      <c r="B4657" s="9"/>
      <c r="E4657" s="9"/>
      <c r="F4657" s="9"/>
      <c r="G4657" s="9"/>
      <c r="J4657" s="11"/>
      <c r="K4657" s="11"/>
      <c r="O4657" s="1" t="s">
        <v>90</v>
      </c>
      <c r="P4657" s="1" t="s">
        <v>91</v>
      </c>
      <c r="Q4657" s="9"/>
      <c r="R4657" s="12"/>
      <c r="S4657" s="12" t="e">
        <f>VLOOKUP(R4657,DropDown!$J$2:$N$18,2,FALSE)</f>
        <v>#N/A</v>
      </c>
      <c r="T4657" s="12" t="e">
        <f>VLOOKUP(S4657,DropDown!$K$2:$O$18,2,FALSE)</f>
        <v>#N/A</v>
      </c>
      <c r="U4657" s="12" t="e">
        <f>VLOOKUP(T4657,DropDown!$L$2:$Q4670,2,FALSE)</f>
        <v>#N/A</v>
      </c>
      <c r="V4657" s="12" t="e">
        <f>VLOOKUP(U4657,DropDown!$M$2:$R4670,2,FALSE)</f>
        <v>#N/A</v>
      </c>
      <c r="W4657" s="7"/>
      <c r="Z4657" s="9"/>
      <c r="AA4657" s="9"/>
      <c r="AE4657" s="10"/>
      <c r="AF4657" s="10"/>
      <c r="AG4657" s="10"/>
      <c r="AH4657" s="10"/>
    </row>
    <row r="4658" spans="1:34">
      <c r="A4658" s="9"/>
      <c r="B4658" s="9"/>
      <c r="E4658" s="9"/>
      <c r="F4658" s="9"/>
      <c r="G4658" s="9"/>
      <c r="J4658" s="11"/>
      <c r="K4658" s="11"/>
      <c r="O4658" s="1" t="s">
        <v>90</v>
      </c>
      <c r="P4658" s="1" t="s">
        <v>91</v>
      </c>
      <c r="Q4658" s="9"/>
      <c r="R4658" s="12"/>
      <c r="S4658" s="12" t="e">
        <f>VLOOKUP(R4658,DropDown!$J$2:$N$18,2,FALSE)</f>
        <v>#N/A</v>
      </c>
      <c r="T4658" s="12" t="e">
        <f>VLOOKUP(S4658,DropDown!$K$2:$O$18,2,FALSE)</f>
        <v>#N/A</v>
      </c>
      <c r="U4658" s="12" t="e">
        <f>VLOOKUP(T4658,DropDown!$L$2:$Q4671,2,FALSE)</f>
        <v>#N/A</v>
      </c>
      <c r="V4658" s="12" t="e">
        <f>VLOOKUP(U4658,DropDown!$M$2:$R4671,2,FALSE)</f>
        <v>#N/A</v>
      </c>
      <c r="W4658" s="7"/>
      <c r="Z4658" s="9"/>
      <c r="AA4658" s="9"/>
      <c r="AE4658" s="10"/>
      <c r="AF4658" s="10"/>
      <c r="AG4658" s="10"/>
      <c r="AH4658" s="10"/>
    </row>
    <row r="4659" spans="1:34">
      <c r="A4659" s="9"/>
      <c r="B4659" s="9"/>
      <c r="E4659" s="9"/>
      <c r="F4659" s="9"/>
      <c r="G4659" s="9"/>
      <c r="J4659" s="11"/>
      <c r="K4659" s="11"/>
      <c r="O4659" s="1" t="s">
        <v>90</v>
      </c>
      <c r="P4659" s="1" t="s">
        <v>91</v>
      </c>
      <c r="Q4659" s="9"/>
      <c r="R4659" s="12"/>
      <c r="S4659" s="12" t="e">
        <f>VLOOKUP(R4659,DropDown!$J$2:$N$18,2,FALSE)</f>
        <v>#N/A</v>
      </c>
      <c r="T4659" s="12" t="e">
        <f>VLOOKUP(S4659,DropDown!$K$2:$O$18,2,FALSE)</f>
        <v>#N/A</v>
      </c>
      <c r="U4659" s="12" t="e">
        <f>VLOOKUP(T4659,DropDown!$L$2:$Q4672,2,FALSE)</f>
        <v>#N/A</v>
      </c>
      <c r="V4659" s="12" t="e">
        <f>VLOOKUP(U4659,DropDown!$M$2:$R4672,2,FALSE)</f>
        <v>#N/A</v>
      </c>
      <c r="W4659" s="7"/>
      <c r="Z4659" s="9"/>
      <c r="AA4659" s="9"/>
      <c r="AE4659" s="10"/>
      <c r="AF4659" s="10"/>
      <c r="AG4659" s="10"/>
      <c r="AH4659" s="10"/>
    </row>
    <row r="4660" spans="1:34">
      <c r="A4660" s="9"/>
      <c r="B4660" s="9"/>
      <c r="E4660" s="9"/>
      <c r="F4660" s="9"/>
      <c r="G4660" s="9"/>
      <c r="J4660" s="11"/>
      <c r="K4660" s="11"/>
      <c r="O4660" s="1" t="s">
        <v>90</v>
      </c>
      <c r="P4660" s="1" t="s">
        <v>91</v>
      </c>
      <c r="Q4660" s="9"/>
      <c r="R4660" s="12"/>
      <c r="S4660" s="12" t="e">
        <f>VLOOKUP(R4660,DropDown!$J$2:$N$18,2,FALSE)</f>
        <v>#N/A</v>
      </c>
      <c r="T4660" s="12" t="e">
        <f>VLOOKUP(S4660,DropDown!$K$2:$O$18,2,FALSE)</f>
        <v>#N/A</v>
      </c>
      <c r="U4660" s="12" t="e">
        <f>VLOOKUP(T4660,DropDown!$L$2:$Q4673,2,FALSE)</f>
        <v>#N/A</v>
      </c>
      <c r="V4660" s="12" t="e">
        <f>VLOOKUP(U4660,DropDown!$M$2:$R4673,2,FALSE)</f>
        <v>#N/A</v>
      </c>
      <c r="W4660" s="7"/>
      <c r="Z4660" s="9"/>
      <c r="AA4660" s="9"/>
      <c r="AE4660" s="10"/>
      <c r="AF4660" s="10"/>
      <c r="AG4660" s="10"/>
      <c r="AH4660" s="10"/>
    </row>
    <row r="4661" spans="1:34">
      <c r="A4661" s="9"/>
      <c r="B4661" s="9"/>
      <c r="E4661" s="9"/>
      <c r="F4661" s="9"/>
      <c r="G4661" s="9"/>
      <c r="J4661" s="11"/>
      <c r="K4661" s="11"/>
      <c r="O4661" s="1" t="s">
        <v>90</v>
      </c>
      <c r="P4661" s="1" t="s">
        <v>91</v>
      </c>
      <c r="Q4661" s="9"/>
      <c r="R4661" s="12"/>
      <c r="S4661" s="12" t="e">
        <f>VLOOKUP(R4661,DropDown!$J$2:$N$18,2,FALSE)</f>
        <v>#N/A</v>
      </c>
      <c r="T4661" s="12" t="e">
        <f>VLOOKUP(S4661,DropDown!$K$2:$O$18,2,FALSE)</f>
        <v>#N/A</v>
      </c>
      <c r="U4661" s="12" t="e">
        <f>VLOOKUP(T4661,DropDown!$L$2:$Q4674,2,FALSE)</f>
        <v>#N/A</v>
      </c>
      <c r="V4661" s="12" t="e">
        <f>VLOOKUP(U4661,DropDown!$M$2:$R4674,2,FALSE)</f>
        <v>#N/A</v>
      </c>
      <c r="W4661" s="7"/>
      <c r="Z4661" s="9"/>
      <c r="AA4661" s="9"/>
      <c r="AE4661" s="10"/>
      <c r="AF4661" s="10"/>
      <c r="AG4661" s="10"/>
      <c r="AH4661" s="10"/>
    </row>
    <row r="4662" spans="1:34">
      <c r="A4662" s="9"/>
      <c r="B4662" s="9"/>
      <c r="E4662" s="9"/>
      <c r="F4662" s="9"/>
      <c r="G4662" s="9"/>
      <c r="J4662" s="11"/>
      <c r="K4662" s="11"/>
      <c r="O4662" s="1" t="s">
        <v>90</v>
      </c>
      <c r="P4662" s="1" t="s">
        <v>91</v>
      </c>
      <c r="Q4662" s="9"/>
      <c r="R4662" s="12"/>
      <c r="S4662" s="12" t="e">
        <f>VLOOKUP(R4662,DropDown!$J$2:$N$18,2,FALSE)</f>
        <v>#N/A</v>
      </c>
      <c r="T4662" s="12" t="e">
        <f>VLOOKUP(S4662,DropDown!$K$2:$O$18,2,FALSE)</f>
        <v>#N/A</v>
      </c>
      <c r="U4662" s="12" t="e">
        <f>VLOOKUP(T4662,DropDown!$L$2:$Q4675,2,FALSE)</f>
        <v>#N/A</v>
      </c>
      <c r="V4662" s="12" t="e">
        <f>VLOOKUP(U4662,DropDown!$M$2:$R4675,2,FALSE)</f>
        <v>#N/A</v>
      </c>
      <c r="W4662" s="7"/>
      <c r="Z4662" s="9"/>
      <c r="AA4662" s="9"/>
      <c r="AE4662" s="10"/>
      <c r="AF4662" s="10"/>
      <c r="AG4662" s="10"/>
      <c r="AH4662" s="10"/>
    </row>
    <row r="4663" spans="1:34">
      <c r="A4663" s="9"/>
      <c r="B4663" s="9"/>
      <c r="E4663" s="9"/>
      <c r="F4663" s="9"/>
      <c r="G4663" s="9"/>
      <c r="J4663" s="11"/>
      <c r="K4663" s="11"/>
      <c r="O4663" s="1" t="s">
        <v>90</v>
      </c>
      <c r="P4663" s="1" t="s">
        <v>91</v>
      </c>
      <c r="Q4663" s="9"/>
      <c r="R4663" s="12"/>
      <c r="S4663" s="12" t="e">
        <f>VLOOKUP(R4663,DropDown!$J$2:$N$18,2,FALSE)</f>
        <v>#N/A</v>
      </c>
      <c r="T4663" s="12" t="e">
        <f>VLOOKUP(S4663,DropDown!$K$2:$O$18,2,FALSE)</f>
        <v>#N/A</v>
      </c>
      <c r="U4663" s="12" t="e">
        <f>VLOOKUP(T4663,DropDown!$L$2:$Q4676,2,FALSE)</f>
        <v>#N/A</v>
      </c>
      <c r="V4663" s="12" t="e">
        <f>VLOOKUP(U4663,DropDown!$M$2:$R4676,2,FALSE)</f>
        <v>#N/A</v>
      </c>
      <c r="W4663" s="7"/>
      <c r="Z4663" s="9"/>
      <c r="AA4663" s="9"/>
      <c r="AE4663" s="10"/>
      <c r="AF4663" s="10"/>
      <c r="AG4663" s="10"/>
      <c r="AH4663" s="10"/>
    </row>
    <row r="4664" spans="1:34">
      <c r="A4664" s="9"/>
      <c r="B4664" s="9"/>
      <c r="E4664" s="9"/>
      <c r="F4664" s="9"/>
      <c r="G4664" s="9"/>
      <c r="J4664" s="11"/>
      <c r="K4664" s="11"/>
      <c r="O4664" s="1" t="s">
        <v>90</v>
      </c>
      <c r="P4664" s="1" t="s">
        <v>91</v>
      </c>
      <c r="Q4664" s="9"/>
      <c r="R4664" s="12"/>
      <c r="S4664" s="12" t="e">
        <f>VLOOKUP(R4664,DropDown!$J$2:$N$18,2,FALSE)</f>
        <v>#N/A</v>
      </c>
      <c r="T4664" s="12" t="e">
        <f>VLOOKUP(S4664,DropDown!$K$2:$O$18,2,FALSE)</f>
        <v>#N/A</v>
      </c>
      <c r="U4664" s="12" t="e">
        <f>VLOOKUP(T4664,DropDown!$L$2:$Q4677,2,FALSE)</f>
        <v>#N/A</v>
      </c>
      <c r="V4664" s="12" t="e">
        <f>VLOOKUP(U4664,DropDown!$M$2:$R4677,2,FALSE)</f>
        <v>#N/A</v>
      </c>
      <c r="W4664" s="7"/>
      <c r="Z4664" s="9"/>
      <c r="AA4664" s="9"/>
      <c r="AE4664" s="10"/>
      <c r="AF4664" s="10"/>
      <c r="AG4664" s="10"/>
      <c r="AH4664" s="10"/>
    </row>
    <row r="4665" spans="1:34">
      <c r="A4665" s="9"/>
      <c r="B4665" s="9"/>
      <c r="E4665" s="9"/>
      <c r="F4665" s="9"/>
      <c r="G4665" s="9"/>
      <c r="J4665" s="11"/>
      <c r="K4665" s="11"/>
      <c r="O4665" s="1" t="s">
        <v>90</v>
      </c>
      <c r="P4665" s="1" t="s">
        <v>91</v>
      </c>
      <c r="Q4665" s="9"/>
      <c r="R4665" s="12"/>
      <c r="S4665" s="12" t="e">
        <f>VLOOKUP(R4665,DropDown!$J$2:$N$18,2,FALSE)</f>
        <v>#N/A</v>
      </c>
      <c r="T4665" s="12" t="e">
        <f>VLOOKUP(S4665,DropDown!$K$2:$O$18,2,FALSE)</f>
        <v>#N/A</v>
      </c>
      <c r="U4665" s="12" t="e">
        <f>VLOOKUP(T4665,DropDown!$L$2:$Q4678,2,FALSE)</f>
        <v>#N/A</v>
      </c>
      <c r="V4665" s="12" t="e">
        <f>VLOOKUP(U4665,DropDown!$M$2:$R4678,2,FALSE)</f>
        <v>#N/A</v>
      </c>
      <c r="W4665" s="7"/>
      <c r="Z4665" s="9"/>
      <c r="AA4665" s="9"/>
      <c r="AE4665" s="10"/>
      <c r="AF4665" s="10"/>
      <c r="AG4665" s="10"/>
      <c r="AH4665" s="10"/>
    </row>
    <row r="4666" spans="1:34">
      <c r="A4666" s="9"/>
      <c r="B4666" s="9"/>
      <c r="E4666" s="9"/>
      <c r="F4666" s="9"/>
      <c r="G4666" s="9"/>
      <c r="J4666" s="11"/>
      <c r="K4666" s="11"/>
      <c r="O4666" s="1" t="s">
        <v>90</v>
      </c>
      <c r="P4666" s="1" t="s">
        <v>91</v>
      </c>
      <c r="Q4666" s="9"/>
      <c r="R4666" s="12"/>
      <c r="S4666" s="12" t="e">
        <f>VLOOKUP(R4666,DropDown!$J$2:$N$18,2,FALSE)</f>
        <v>#N/A</v>
      </c>
      <c r="T4666" s="12" t="e">
        <f>VLOOKUP(S4666,DropDown!$K$2:$O$18,2,FALSE)</f>
        <v>#N/A</v>
      </c>
      <c r="U4666" s="12" t="e">
        <f>VLOOKUP(T4666,DropDown!$L$2:$Q4679,2,FALSE)</f>
        <v>#N/A</v>
      </c>
      <c r="V4666" s="12" t="e">
        <f>VLOOKUP(U4666,DropDown!$M$2:$R4679,2,FALSE)</f>
        <v>#N/A</v>
      </c>
      <c r="W4666" s="7"/>
      <c r="Z4666" s="9"/>
      <c r="AA4666" s="9"/>
      <c r="AE4666" s="10"/>
      <c r="AF4666" s="10"/>
      <c r="AG4666" s="10"/>
      <c r="AH4666" s="10"/>
    </row>
    <row r="4667" spans="1:34">
      <c r="A4667" s="9"/>
      <c r="B4667" s="9"/>
      <c r="E4667" s="9"/>
      <c r="F4667" s="9"/>
      <c r="G4667" s="9"/>
      <c r="J4667" s="11"/>
      <c r="K4667" s="11"/>
      <c r="O4667" s="1" t="s">
        <v>90</v>
      </c>
      <c r="P4667" s="1" t="s">
        <v>91</v>
      </c>
      <c r="Q4667" s="9"/>
      <c r="R4667" s="12"/>
      <c r="S4667" s="12" t="e">
        <f>VLOOKUP(R4667,DropDown!$J$2:$N$18,2,FALSE)</f>
        <v>#N/A</v>
      </c>
      <c r="T4667" s="12" t="e">
        <f>VLOOKUP(S4667,DropDown!$K$2:$O$18,2,FALSE)</f>
        <v>#N/A</v>
      </c>
      <c r="U4667" s="12" t="e">
        <f>VLOOKUP(T4667,DropDown!$L$2:$Q4680,2,FALSE)</f>
        <v>#N/A</v>
      </c>
      <c r="V4667" s="12" t="e">
        <f>VLOOKUP(U4667,DropDown!$M$2:$R4680,2,FALSE)</f>
        <v>#N/A</v>
      </c>
      <c r="W4667" s="7"/>
      <c r="Z4667" s="9"/>
      <c r="AA4667" s="9"/>
      <c r="AE4667" s="10"/>
      <c r="AF4667" s="10"/>
      <c r="AG4667" s="10"/>
      <c r="AH4667" s="10"/>
    </row>
    <row r="4668" spans="1:34">
      <c r="A4668" s="9"/>
      <c r="B4668" s="9"/>
      <c r="E4668" s="9"/>
      <c r="F4668" s="9"/>
      <c r="G4668" s="9"/>
      <c r="J4668" s="11"/>
      <c r="K4668" s="11"/>
      <c r="O4668" s="1" t="s">
        <v>90</v>
      </c>
      <c r="P4668" s="1" t="s">
        <v>91</v>
      </c>
      <c r="Q4668" s="9"/>
      <c r="R4668" s="12"/>
      <c r="S4668" s="12" t="e">
        <f>VLOOKUP(R4668,DropDown!$J$2:$N$18,2,FALSE)</f>
        <v>#N/A</v>
      </c>
      <c r="T4668" s="12" t="e">
        <f>VLOOKUP(S4668,DropDown!$K$2:$O$18,2,FALSE)</f>
        <v>#N/A</v>
      </c>
      <c r="U4668" s="12" t="e">
        <f>VLOOKUP(T4668,DropDown!$L$2:$Q4681,2,FALSE)</f>
        <v>#N/A</v>
      </c>
      <c r="V4668" s="12" t="e">
        <f>VLOOKUP(U4668,DropDown!$M$2:$R4681,2,FALSE)</f>
        <v>#N/A</v>
      </c>
      <c r="W4668" s="7"/>
      <c r="Z4668" s="9"/>
      <c r="AA4668" s="9"/>
      <c r="AE4668" s="10"/>
      <c r="AF4668" s="10"/>
      <c r="AG4668" s="10"/>
      <c r="AH4668" s="10"/>
    </row>
    <row r="4669" spans="1:34">
      <c r="A4669" s="9"/>
      <c r="B4669" s="9"/>
      <c r="E4669" s="9"/>
      <c r="F4669" s="9"/>
      <c r="G4669" s="9"/>
      <c r="J4669" s="11"/>
      <c r="K4669" s="11"/>
      <c r="O4669" s="1" t="s">
        <v>90</v>
      </c>
      <c r="P4669" s="1" t="s">
        <v>91</v>
      </c>
      <c r="Q4669" s="9"/>
      <c r="R4669" s="12"/>
      <c r="S4669" s="12" t="e">
        <f>VLOOKUP(R4669,DropDown!$J$2:$N$18,2,FALSE)</f>
        <v>#N/A</v>
      </c>
      <c r="T4669" s="12" t="e">
        <f>VLOOKUP(S4669,DropDown!$K$2:$O$18,2,FALSE)</f>
        <v>#N/A</v>
      </c>
      <c r="U4669" s="12" t="e">
        <f>VLOOKUP(T4669,DropDown!$L$2:$Q4682,2,FALSE)</f>
        <v>#N/A</v>
      </c>
      <c r="V4669" s="12" t="e">
        <f>VLOOKUP(U4669,DropDown!$M$2:$R4682,2,FALSE)</f>
        <v>#N/A</v>
      </c>
      <c r="W4669" s="7"/>
      <c r="Z4669" s="9"/>
      <c r="AA4669" s="9"/>
      <c r="AE4669" s="10"/>
      <c r="AF4669" s="10"/>
      <c r="AG4669" s="10"/>
      <c r="AH4669" s="10"/>
    </row>
    <row r="4670" spans="1:34">
      <c r="A4670" s="9"/>
      <c r="B4670" s="9"/>
      <c r="E4670" s="9"/>
      <c r="F4670" s="9"/>
      <c r="G4670" s="9"/>
      <c r="J4670" s="11"/>
      <c r="K4670" s="11"/>
      <c r="O4670" s="1" t="s">
        <v>90</v>
      </c>
      <c r="P4670" s="1" t="s">
        <v>91</v>
      </c>
      <c r="Q4670" s="9"/>
      <c r="R4670" s="12"/>
      <c r="S4670" s="12" t="e">
        <f>VLOOKUP(R4670,DropDown!$J$2:$N$18,2,FALSE)</f>
        <v>#N/A</v>
      </c>
      <c r="T4670" s="12" t="e">
        <f>VLOOKUP(S4670,DropDown!$K$2:$O$18,2,FALSE)</f>
        <v>#N/A</v>
      </c>
      <c r="U4670" s="12" t="e">
        <f>VLOOKUP(T4670,DropDown!$L$2:$Q4683,2,FALSE)</f>
        <v>#N/A</v>
      </c>
      <c r="V4670" s="12" t="e">
        <f>VLOOKUP(U4670,DropDown!$M$2:$R4683,2,FALSE)</f>
        <v>#N/A</v>
      </c>
      <c r="W4670" s="7"/>
      <c r="Z4670" s="9"/>
      <c r="AA4670" s="9"/>
      <c r="AE4670" s="10"/>
      <c r="AF4670" s="10"/>
      <c r="AG4670" s="10"/>
      <c r="AH4670" s="10"/>
    </row>
    <row r="4671" spans="1:34">
      <c r="A4671" s="9"/>
      <c r="B4671" s="9"/>
      <c r="E4671" s="9"/>
      <c r="F4671" s="9"/>
      <c r="G4671" s="9"/>
      <c r="J4671" s="11"/>
      <c r="K4671" s="11"/>
      <c r="O4671" s="1" t="s">
        <v>90</v>
      </c>
      <c r="P4671" s="1" t="s">
        <v>91</v>
      </c>
      <c r="Q4671" s="9"/>
      <c r="R4671" s="12"/>
      <c r="S4671" s="12" t="e">
        <f>VLOOKUP(R4671,DropDown!$J$2:$N$18,2,FALSE)</f>
        <v>#N/A</v>
      </c>
      <c r="T4671" s="12" t="e">
        <f>VLOOKUP(S4671,DropDown!$K$2:$O$18,2,FALSE)</f>
        <v>#N/A</v>
      </c>
      <c r="U4671" s="12" t="e">
        <f>VLOOKUP(T4671,DropDown!$L$2:$Q4684,2,FALSE)</f>
        <v>#N/A</v>
      </c>
      <c r="V4671" s="12" t="e">
        <f>VLOOKUP(U4671,DropDown!$M$2:$R4684,2,FALSE)</f>
        <v>#N/A</v>
      </c>
      <c r="W4671" s="7"/>
      <c r="Z4671" s="9"/>
      <c r="AA4671" s="9"/>
      <c r="AE4671" s="10"/>
      <c r="AF4671" s="10"/>
      <c r="AG4671" s="10"/>
      <c r="AH4671" s="10"/>
    </row>
    <row r="4672" spans="1:34">
      <c r="A4672" s="9"/>
      <c r="B4672" s="9"/>
      <c r="E4672" s="9"/>
      <c r="F4672" s="9"/>
      <c r="G4672" s="9"/>
      <c r="J4672" s="11"/>
      <c r="K4672" s="11"/>
      <c r="O4672" s="1" t="s">
        <v>90</v>
      </c>
      <c r="P4672" s="1" t="s">
        <v>91</v>
      </c>
      <c r="Q4672" s="9"/>
      <c r="R4672" s="12"/>
      <c r="S4672" s="12" t="e">
        <f>VLOOKUP(R4672,DropDown!$J$2:$N$18,2,FALSE)</f>
        <v>#N/A</v>
      </c>
      <c r="T4672" s="12" t="e">
        <f>VLOOKUP(S4672,DropDown!$K$2:$O$18,2,FALSE)</f>
        <v>#N/A</v>
      </c>
      <c r="U4672" s="12" t="e">
        <f>VLOOKUP(T4672,DropDown!$L$2:$Q4685,2,FALSE)</f>
        <v>#N/A</v>
      </c>
      <c r="V4672" s="12" t="e">
        <f>VLOOKUP(U4672,DropDown!$M$2:$R4685,2,FALSE)</f>
        <v>#N/A</v>
      </c>
      <c r="W4672" s="7"/>
      <c r="Z4672" s="9"/>
      <c r="AA4672" s="9"/>
      <c r="AE4672" s="10"/>
      <c r="AF4672" s="10"/>
      <c r="AG4672" s="10"/>
      <c r="AH4672" s="10"/>
    </row>
    <row r="4673" spans="1:34">
      <c r="A4673" s="9"/>
      <c r="B4673" s="9"/>
      <c r="E4673" s="9"/>
      <c r="F4673" s="9"/>
      <c r="G4673" s="9"/>
      <c r="J4673" s="11"/>
      <c r="K4673" s="11"/>
      <c r="O4673" s="1" t="s">
        <v>90</v>
      </c>
      <c r="P4673" s="1" t="s">
        <v>91</v>
      </c>
      <c r="Q4673" s="9"/>
      <c r="R4673" s="12"/>
      <c r="S4673" s="12" t="e">
        <f>VLOOKUP(R4673,DropDown!$J$2:$N$18,2,FALSE)</f>
        <v>#N/A</v>
      </c>
      <c r="T4673" s="12" t="e">
        <f>VLOOKUP(S4673,DropDown!$K$2:$O$18,2,FALSE)</f>
        <v>#N/A</v>
      </c>
      <c r="U4673" s="12" t="e">
        <f>VLOOKUP(T4673,DropDown!$L$2:$Q4686,2,FALSE)</f>
        <v>#N/A</v>
      </c>
      <c r="V4673" s="12" t="e">
        <f>VLOOKUP(U4673,DropDown!$M$2:$R4686,2,FALSE)</f>
        <v>#N/A</v>
      </c>
      <c r="W4673" s="7"/>
      <c r="Z4673" s="9"/>
      <c r="AA4673" s="9"/>
      <c r="AE4673" s="10"/>
      <c r="AF4673" s="10"/>
      <c r="AG4673" s="10"/>
      <c r="AH4673" s="10"/>
    </row>
    <row r="4674" spans="1:34">
      <c r="A4674" s="9"/>
      <c r="B4674" s="9"/>
      <c r="E4674" s="9"/>
      <c r="F4674" s="9"/>
      <c r="G4674" s="9"/>
      <c r="J4674" s="11"/>
      <c r="K4674" s="11"/>
      <c r="O4674" s="1" t="s">
        <v>90</v>
      </c>
      <c r="P4674" s="1" t="s">
        <v>91</v>
      </c>
      <c r="Q4674" s="9"/>
      <c r="R4674" s="12"/>
      <c r="S4674" s="12" t="e">
        <f>VLOOKUP(R4674,DropDown!$J$2:$N$18,2,FALSE)</f>
        <v>#N/A</v>
      </c>
      <c r="T4674" s="12" t="e">
        <f>VLOOKUP(S4674,DropDown!$K$2:$O$18,2,FALSE)</f>
        <v>#N/A</v>
      </c>
      <c r="U4674" s="12" t="e">
        <f>VLOOKUP(T4674,DropDown!$L$2:$Q4687,2,FALSE)</f>
        <v>#N/A</v>
      </c>
      <c r="V4674" s="12" t="e">
        <f>VLOOKUP(U4674,DropDown!$M$2:$R4687,2,FALSE)</f>
        <v>#N/A</v>
      </c>
      <c r="W4674" s="7"/>
      <c r="Z4674" s="9"/>
      <c r="AA4674" s="9"/>
      <c r="AE4674" s="10"/>
      <c r="AF4674" s="10"/>
      <c r="AG4674" s="10"/>
      <c r="AH4674" s="10"/>
    </row>
    <row r="4675" spans="1:34">
      <c r="A4675" s="9"/>
      <c r="B4675" s="9"/>
      <c r="E4675" s="9"/>
      <c r="F4675" s="9"/>
      <c r="G4675" s="9"/>
      <c r="J4675" s="11"/>
      <c r="K4675" s="11"/>
      <c r="O4675" s="1" t="s">
        <v>90</v>
      </c>
      <c r="P4675" s="1" t="s">
        <v>91</v>
      </c>
      <c r="Q4675" s="9"/>
      <c r="R4675" s="12"/>
      <c r="S4675" s="12" t="e">
        <f>VLOOKUP(R4675,DropDown!$J$2:$N$18,2,FALSE)</f>
        <v>#N/A</v>
      </c>
      <c r="T4675" s="12" t="e">
        <f>VLOOKUP(S4675,DropDown!$K$2:$O$18,2,FALSE)</f>
        <v>#N/A</v>
      </c>
      <c r="U4675" s="12" t="e">
        <f>VLOOKUP(T4675,DropDown!$L$2:$Q4688,2,FALSE)</f>
        <v>#N/A</v>
      </c>
      <c r="V4675" s="12" t="e">
        <f>VLOOKUP(U4675,DropDown!$M$2:$R4688,2,FALSE)</f>
        <v>#N/A</v>
      </c>
      <c r="W4675" s="7"/>
      <c r="Z4675" s="9"/>
      <c r="AA4675" s="9"/>
      <c r="AE4675" s="10"/>
      <c r="AF4675" s="10"/>
      <c r="AG4675" s="10"/>
      <c r="AH4675" s="10"/>
    </row>
    <row r="4676" spans="1:34">
      <c r="A4676" s="9"/>
      <c r="B4676" s="9"/>
      <c r="E4676" s="9"/>
      <c r="F4676" s="9"/>
      <c r="G4676" s="9"/>
      <c r="J4676" s="11"/>
      <c r="K4676" s="11"/>
      <c r="O4676" s="1" t="s">
        <v>90</v>
      </c>
      <c r="P4676" s="1" t="s">
        <v>91</v>
      </c>
      <c r="Q4676" s="9"/>
      <c r="R4676" s="12"/>
      <c r="S4676" s="12" t="e">
        <f>VLOOKUP(R4676,DropDown!$J$2:$N$18,2,FALSE)</f>
        <v>#N/A</v>
      </c>
      <c r="T4676" s="12" t="e">
        <f>VLOOKUP(S4676,DropDown!$K$2:$O$18,2,FALSE)</f>
        <v>#N/A</v>
      </c>
      <c r="U4676" s="12" t="e">
        <f>VLOOKUP(T4676,DropDown!$L$2:$Q4689,2,FALSE)</f>
        <v>#N/A</v>
      </c>
      <c r="V4676" s="12" t="e">
        <f>VLOOKUP(U4676,DropDown!$M$2:$R4689,2,FALSE)</f>
        <v>#N/A</v>
      </c>
      <c r="W4676" s="7"/>
      <c r="Z4676" s="9"/>
      <c r="AA4676" s="9"/>
      <c r="AE4676" s="10"/>
      <c r="AF4676" s="10"/>
      <c r="AG4676" s="10"/>
      <c r="AH4676" s="10"/>
    </row>
    <row r="4677" spans="1:34">
      <c r="A4677" s="9"/>
      <c r="B4677" s="9"/>
      <c r="E4677" s="9"/>
      <c r="F4677" s="9"/>
      <c r="G4677" s="9"/>
      <c r="J4677" s="11"/>
      <c r="K4677" s="11"/>
      <c r="O4677" s="1" t="s">
        <v>90</v>
      </c>
      <c r="P4677" s="1" t="s">
        <v>91</v>
      </c>
      <c r="Q4677" s="9"/>
      <c r="R4677" s="12"/>
      <c r="S4677" s="12" t="e">
        <f>VLOOKUP(R4677,DropDown!$J$2:$N$18,2,FALSE)</f>
        <v>#N/A</v>
      </c>
      <c r="T4677" s="12" t="e">
        <f>VLOOKUP(S4677,DropDown!$K$2:$O$18,2,FALSE)</f>
        <v>#N/A</v>
      </c>
      <c r="U4677" s="12" t="e">
        <f>VLOOKUP(T4677,DropDown!$L$2:$Q4690,2,FALSE)</f>
        <v>#N/A</v>
      </c>
      <c r="V4677" s="12" t="e">
        <f>VLOOKUP(U4677,DropDown!$M$2:$R4690,2,FALSE)</f>
        <v>#N/A</v>
      </c>
      <c r="W4677" s="7"/>
      <c r="Z4677" s="9"/>
      <c r="AA4677" s="9"/>
      <c r="AE4677" s="10"/>
      <c r="AF4677" s="10"/>
      <c r="AG4677" s="10"/>
      <c r="AH4677" s="10"/>
    </row>
    <row r="4678" spans="1:34">
      <c r="A4678" s="9"/>
      <c r="B4678" s="9"/>
      <c r="E4678" s="9"/>
      <c r="F4678" s="9"/>
      <c r="G4678" s="9"/>
      <c r="J4678" s="11"/>
      <c r="K4678" s="11"/>
      <c r="O4678" s="1" t="s">
        <v>90</v>
      </c>
      <c r="P4678" s="1" t="s">
        <v>91</v>
      </c>
      <c r="Q4678" s="9"/>
      <c r="R4678" s="12"/>
      <c r="S4678" s="12" t="e">
        <f>VLOOKUP(R4678,DropDown!$J$2:$N$18,2,FALSE)</f>
        <v>#N/A</v>
      </c>
      <c r="T4678" s="12" t="e">
        <f>VLOOKUP(S4678,DropDown!$K$2:$O$18,2,FALSE)</f>
        <v>#N/A</v>
      </c>
      <c r="U4678" s="12" t="e">
        <f>VLOOKUP(T4678,DropDown!$L$2:$Q4691,2,FALSE)</f>
        <v>#N/A</v>
      </c>
      <c r="V4678" s="12" t="e">
        <f>VLOOKUP(U4678,DropDown!$M$2:$R4691,2,FALSE)</f>
        <v>#N/A</v>
      </c>
      <c r="W4678" s="7"/>
      <c r="Z4678" s="9"/>
      <c r="AA4678" s="9"/>
      <c r="AE4678" s="10"/>
      <c r="AF4678" s="10"/>
      <c r="AG4678" s="10"/>
      <c r="AH4678" s="10"/>
    </row>
    <row r="4679" spans="1:34">
      <c r="A4679" s="9"/>
      <c r="B4679" s="9"/>
      <c r="E4679" s="9"/>
      <c r="F4679" s="9"/>
      <c r="G4679" s="9"/>
      <c r="J4679" s="11"/>
      <c r="K4679" s="11"/>
      <c r="O4679" s="1" t="s">
        <v>90</v>
      </c>
      <c r="P4679" s="1" t="s">
        <v>91</v>
      </c>
      <c r="Q4679" s="9"/>
      <c r="R4679" s="12"/>
      <c r="S4679" s="12" t="e">
        <f>VLOOKUP(R4679,DropDown!$J$2:$N$18,2,FALSE)</f>
        <v>#N/A</v>
      </c>
      <c r="T4679" s="12" t="e">
        <f>VLOOKUP(S4679,DropDown!$K$2:$O$18,2,FALSE)</f>
        <v>#N/A</v>
      </c>
      <c r="U4679" s="12" t="e">
        <f>VLOOKUP(T4679,DropDown!$L$2:$Q4692,2,FALSE)</f>
        <v>#N/A</v>
      </c>
      <c r="V4679" s="12" t="e">
        <f>VLOOKUP(U4679,DropDown!$M$2:$R4692,2,FALSE)</f>
        <v>#N/A</v>
      </c>
      <c r="W4679" s="7"/>
      <c r="Z4679" s="9"/>
      <c r="AA4679" s="9"/>
      <c r="AE4679" s="10"/>
      <c r="AF4679" s="10"/>
      <c r="AG4679" s="10"/>
      <c r="AH4679" s="10"/>
    </row>
    <row r="4680" spans="1:34">
      <c r="A4680" s="9"/>
      <c r="B4680" s="9"/>
      <c r="E4680" s="9"/>
      <c r="F4680" s="9"/>
      <c r="G4680" s="9"/>
      <c r="J4680" s="11"/>
      <c r="K4680" s="11"/>
      <c r="O4680" s="1" t="s">
        <v>90</v>
      </c>
      <c r="P4680" s="1" t="s">
        <v>91</v>
      </c>
      <c r="Q4680" s="9"/>
      <c r="R4680" s="12"/>
      <c r="S4680" s="12" t="e">
        <f>VLOOKUP(R4680,DropDown!$J$2:$N$18,2,FALSE)</f>
        <v>#N/A</v>
      </c>
      <c r="T4680" s="12" t="e">
        <f>VLOOKUP(S4680,DropDown!$K$2:$O$18,2,FALSE)</f>
        <v>#N/A</v>
      </c>
      <c r="U4680" s="12" t="e">
        <f>VLOOKUP(T4680,DropDown!$L$2:$Q4693,2,FALSE)</f>
        <v>#N/A</v>
      </c>
      <c r="V4680" s="12" t="e">
        <f>VLOOKUP(U4680,DropDown!$M$2:$R4693,2,FALSE)</f>
        <v>#N/A</v>
      </c>
      <c r="W4680" s="7"/>
      <c r="Z4680" s="9"/>
      <c r="AA4680" s="9"/>
      <c r="AE4680" s="10"/>
      <c r="AF4680" s="10"/>
      <c r="AG4680" s="10"/>
      <c r="AH4680" s="10"/>
    </row>
    <row r="4681" spans="1:34">
      <c r="A4681" s="9"/>
      <c r="B4681" s="9"/>
      <c r="E4681" s="9"/>
      <c r="F4681" s="9"/>
      <c r="G4681" s="9"/>
      <c r="J4681" s="11"/>
      <c r="K4681" s="11"/>
      <c r="O4681" s="1" t="s">
        <v>90</v>
      </c>
      <c r="P4681" s="1" t="s">
        <v>91</v>
      </c>
      <c r="Q4681" s="9"/>
      <c r="R4681" s="12"/>
      <c r="S4681" s="12" t="e">
        <f>VLOOKUP(R4681,DropDown!$J$2:$N$18,2,FALSE)</f>
        <v>#N/A</v>
      </c>
      <c r="T4681" s="12" t="e">
        <f>VLOOKUP(S4681,DropDown!$K$2:$O$18,2,FALSE)</f>
        <v>#N/A</v>
      </c>
      <c r="U4681" s="12" t="e">
        <f>VLOOKUP(T4681,DropDown!$L$2:$Q4694,2,FALSE)</f>
        <v>#N/A</v>
      </c>
      <c r="V4681" s="12" t="e">
        <f>VLOOKUP(U4681,DropDown!$M$2:$R4694,2,FALSE)</f>
        <v>#N/A</v>
      </c>
      <c r="W4681" s="7"/>
      <c r="Z4681" s="9"/>
      <c r="AA4681" s="9"/>
      <c r="AE4681" s="10"/>
      <c r="AF4681" s="10"/>
      <c r="AG4681" s="10"/>
      <c r="AH4681" s="10"/>
    </row>
    <row r="4682" spans="1:34">
      <c r="A4682" s="9"/>
      <c r="B4682" s="9"/>
      <c r="E4682" s="9"/>
      <c r="F4682" s="9"/>
      <c r="G4682" s="9"/>
      <c r="J4682" s="11"/>
      <c r="K4682" s="11"/>
      <c r="O4682" s="1" t="s">
        <v>90</v>
      </c>
      <c r="P4682" s="1" t="s">
        <v>91</v>
      </c>
      <c r="Q4682" s="9"/>
      <c r="R4682" s="12"/>
      <c r="S4682" s="12" t="e">
        <f>VLOOKUP(R4682,DropDown!$J$2:$N$18,2,FALSE)</f>
        <v>#N/A</v>
      </c>
      <c r="T4682" s="12" t="e">
        <f>VLOOKUP(S4682,DropDown!$K$2:$O$18,2,FALSE)</f>
        <v>#N/A</v>
      </c>
      <c r="U4682" s="12" t="e">
        <f>VLOOKUP(T4682,DropDown!$L$2:$Q4695,2,FALSE)</f>
        <v>#N/A</v>
      </c>
      <c r="V4682" s="12" t="e">
        <f>VLOOKUP(U4682,DropDown!$M$2:$R4695,2,FALSE)</f>
        <v>#N/A</v>
      </c>
      <c r="W4682" s="7"/>
      <c r="Z4682" s="9"/>
      <c r="AA4682" s="9"/>
      <c r="AE4682" s="10"/>
      <c r="AF4682" s="10"/>
      <c r="AG4682" s="10"/>
      <c r="AH4682" s="10"/>
    </row>
    <row r="4683" spans="1:34">
      <c r="A4683" s="9"/>
      <c r="B4683" s="9"/>
      <c r="E4683" s="9"/>
      <c r="F4683" s="9"/>
      <c r="G4683" s="9"/>
      <c r="J4683" s="11"/>
      <c r="K4683" s="11"/>
      <c r="O4683" s="1" t="s">
        <v>90</v>
      </c>
      <c r="P4683" s="1" t="s">
        <v>91</v>
      </c>
      <c r="Q4683" s="9"/>
      <c r="R4683" s="12"/>
      <c r="S4683" s="12" t="e">
        <f>VLOOKUP(R4683,DropDown!$J$2:$N$18,2,FALSE)</f>
        <v>#N/A</v>
      </c>
      <c r="T4683" s="12" t="e">
        <f>VLOOKUP(S4683,DropDown!$K$2:$O$18,2,FALSE)</f>
        <v>#N/A</v>
      </c>
      <c r="U4683" s="12" t="e">
        <f>VLOOKUP(T4683,DropDown!$L$2:$Q4696,2,FALSE)</f>
        <v>#N/A</v>
      </c>
      <c r="V4683" s="12" t="e">
        <f>VLOOKUP(U4683,DropDown!$M$2:$R4696,2,FALSE)</f>
        <v>#N/A</v>
      </c>
      <c r="W4683" s="7"/>
      <c r="Z4683" s="9"/>
      <c r="AA4683" s="9"/>
      <c r="AE4683" s="10"/>
      <c r="AF4683" s="10"/>
      <c r="AG4683" s="10"/>
      <c r="AH4683" s="10"/>
    </row>
    <row r="4684" spans="1:34">
      <c r="A4684" s="9"/>
      <c r="B4684" s="9"/>
      <c r="E4684" s="9"/>
      <c r="F4684" s="9"/>
      <c r="G4684" s="9"/>
      <c r="J4684" s="11"/>
      <c r="K4684" s="11"/>
      <c r="O4684" s="1" t="s">
        <v>90</v>
      </c>
      <c r="P4684" s="1" t="s">
        <v>91</v>
      </c>
      <c r="Q4684" s="9"/>
      <c r="R4684" s="12"/>
      <c r="S4684" s="12" t="e">
        <f>VLOOKUP(R4684,DropDown!$J$2:$N$18,2,FALSE)</f>
        <v>#N/A</v>
      </c>
      <c r="T4684" s="12" t="e">
        <f>VLOOKUP(S4684,DropDown!$K$2:$O$18,2,FALSE)</f>
        <v>#N/A</v>
      </c>
      <c r="U4684" s="12" t="e">
        <f>VLOOKUP(T4684,DropDown!$L$2:$Q4697,2,FALSE)</f>
        <v>#N/A</v>
      </c>
      <c r="V4684" s="12" t="e">
        <f>VLOOKUP(U4684,DropDown!$M$2:$R4697,2,FALSE)</f>
        <v>#N/A</v>
      </c>
      <c r="W4684" s="7"/>
      <c r="Z4684" s="9"/>
      <c r="AA4684" s="9"/>
      <c r="AE4684" s="10"/>
      <c r="AF4684" s="10"/>
      <c r="AG4684" s="10"/>
      <c r="AH4684" s="10"/>
    </row>
    <row r="4685" spans="1:34">
      <c r="A4685" s="9"/>
      <c r="B4685" s="9"/>
      <c r="E4685" s="9"/>
      <c r="F4685" s="9"/>
      <c r="G4685" s="9"/>
      <c r="J4685" s="11"/>
      <c r="K4685" s="11"/>
      <c r="O4685" s="1" t="s">
        <v>90</v>
      </c>
      <c r="P4685" s="1" t="s">
        <v>91</v>
      </c>
      <c r="Q4685" s="9"/>
      <c r="R4685" s="12"/>
      <c r="S4685" s="12" t="e">
        <f>VLOOKUP(R4685,DropDown!$J$2:$N$18,2,FALSE)</f>
        <v>#N/A</v>
      </c>
      <c r="T4685" s="12" t="e">
        <f>VLOOKUP(S4685,DropDown!$K$2:$O$18,2,FALSE)</f>
        <v>#N/A</v>
      </c>
      <c r="U4685" s="12" t="e">
        <f>VLOOKUP(T4685,DropDown!$L$2:$Q4698,2,FALSE)</f>
        <v>#N/A</v>
      </c>
      <c r="V4685" s="12" t="e">
        <f>VLOOKUP(U4685,DropDown!$M$2:$R4698,2,FALSE)</f>
        <v>#N/A</v>
      </c>
      <c r="W4685" s="7"/>
      <c r="Z4685" s="9"/>
      <c r="AA4685" s="9"/>
      <c r="AE4685" s="10"/>
      <c r="AF4685" s="10"/>
      <c r="AG4685" s="10"/>
      <c r="AH4685" s="10"/>
    </row>
    <row r="4686" spans="1:34">
      <c r="A4686" s="9"/>
      <c r="B4686" s="9"/>
      <c r="E4686" s="9"/>
      <c r="F4686" s="9"/>
      <c r="G4686" s="9"/>
      <c r="J4686" s="11"/>
      <c r="K4686" s="11"/>
      <c r="O4686" s="1" t="s">
        <v>90</v>
      </c>
      <c r="P4686" s="1" t="s">
        <v>91</v>
      </c>
      <c r="Q4686" s="9"/>
      <c r="R4686" s="12"/>
      <c r="S4686" s="12" t="e">
        <f>VLOOKUP(R4686,DropDown!$J$2:$N$18,2,FALSE)</f>
        <v>#N/A</v>
      </c>
      <c r="T4686" s="12" t="e">
        <f>VLOOKUP(S4686,DropDown!$K$2:$O$18,2,FALSE)</f>
        <v>#N/A</v>
      </c>
      <c r="U4686" s="12" t="e">
        <f>VLOOKUP(T4686,DropDown!$L$2:$Q4699,2,FALSE)</f>
        <v>#N/A</v>
      </c>
      <c r="V4686" s="12" t="e">
        <f>VLOOKUP(U4686,DropDown!$M$2:$R4699,2,FALSE)</f>
        <v>#N/A</v>
      </c>
      <c r="W4686" s="7"/>
      <c r="Z4686" s="9"/>
      <c r="AA4686" s="9"/>
      <c r="AE4686" s="10"/>
      <c r="AF4686" s="10"/>
      <c r="AG4686" s="10"/>
      <c r="AH4686" s="10"/>
    </row>
    <row r="4687" spans="1:34">
      <c r="A4687" s="9"/>
      <c r="B4687" s="9"/>
      <c r="E4687" s="9"/>
      <c r="F4687" s="9"/>
      <c r="G4687" s="9"/>
      <c r="J4687" s="11"/>
      <c r="K4687" s="11"/>
      <c r="O4687" s="1" t="s">
        <v>90</v>
      </c>
      <c r="P4687" s="1" t="s">
        <v>91</v>
      </c>
      <c r="Q4687" s="9"/>
      <c r="R4687" s="12"/>
      <c r="S4687" s="12" t="e">
        <f>VLOOKUP(R4687,DropDown!$J$2:$N$18,2,FALSE)</f>
        <v>#N/A</v>
      </c>
      <c r="T4687" s="12" t="e">
        <f>VLOOKUP(S4687,DropDown!$K$2:$O$18,2,FALSE)</f>
        <v>#N/A</v>
      </c>
      <c r="U4687" s="12" t="e">
        <f>VLOOKUP(T4687,DropDown!$L$2:$Q4700,2,FALSE)</f>
        <v>#N/A</v>
      </c>
      <c r="V4687" s="12" t="e">
        <f>VLOOKUP(U4687,DropDown!$M$2:$R4700,2,FALSE)</f>
        <v>#N/A</v>
      </c>
      <c r="W4687" s="7"/>
      <c r="Z4687" s="9"/>
      <c r="AA4687" s="9"/>
      <c r="AE4687" s="10"/>
      <c r="AF4687" s="10"/>
      <c r="AG4687" s="10"/>
      <c r="AH4687" s="10"/>
    </row>
    <row r="4688" spans="1:34">
      <c r="A4688" s="9"/>
      <c r="B4688" s="9"/>
      <c r="E4688" s="9"/>
      <c r="F4688" s="9"/>
      <c r="G4688" s="9"/>
      <c r="J4688" s="11"/>
      <c r="K4688" s="11"/>
      <c r="O4688" s="1" t="s">
        <v>90</v>
      </c>
      <c r="P4688" s="1" t="s">
        <v>91</v>
      </c>
      <c r="Q4688" s="9"/>
      <c r="R4688" s="12"/>
      <c r="S4688" s="12" t="e">
        <f>VLOOKUP(R4688,DropDown!$J$2:$N$18,2,FALSE)</f>
        <v>#N/A</v>
      </c>
      <c r="T4688" s="12" t="e">
        <f>VLOOKUP(S4688,DropDown!$K$2:$O$18,2,FALSE)</f>
        <v>#N/A</v>
      </c>
      <c r="U4688" s="12" t="e">
        <f>VLOOKUP(T4688,DropDown!$L$2:$Q4701,2,FALSE)</f>
        <v>#N/A</v>
      </c>
      <c r="V4688" s="12" t="e">
        <f>VLOOKUP(U4688,DropDown!$M$2:$R4701,2,FALSE)</f>
        <v>#N/A</v>
      </c>
      <c r="W4688" s="7"/>
      <c r="Z4688" s="9"/>
      <c r="AA4688" s="9"/>
      <c r="AE4688" s="10"/>
      <c r="AF4688" s="10"/>
      <c r="AG4688" s="10"/>
      <c r="AH4688" s="10"/>
    </row>
    <row r="4689" spans="1:34">
      <c r="A4689" s="9"/>
      <c r="B4689" s="9"/>
      <c r="E4689" s="9"/>
      <c r="F4689" s="9"/>
      <c r="G4689" s="9"/>
      <c r="J4689" s="11"/>
      <c r="K4689" s="11"/>
      <c r="O4689" s="1" t="s">
        <v>90</v>
      </c>
      <c r="P4689" s="1" t="s">
        <v>91</v>
      </c>
      <c r="Q4689" s="9"/>
      <c r="R4689" s="12"/>
      <c r="S4689" s="12" t="e">
        <f>VLOOKUP(R4689,DropDown!$J$2:$N$18,2,FALSE)</f>
        <v>#N/A</v>
      </c>
      <c r="T4689" s="12" t="e">
        <f>VLOOKUP(S4689,DropDown!$K$2:$O$18,2,FALSE)</f>
        <v>#N/A</v>
      </c>
      <c r="U4689" s="12" t="e">
        <f>VLOOKUP(T4689,DropDown!$L$2:$Q4702,2,FALSE)</f>
        <v>#N/A</v>
      </c>
      <c r="V4689" s="12" t="e">
        <f>VLOOKUP(U4689,DropDown!$M$2:$R4702,2,FALSE)</f>
        <v>#N/A</v>
      </c>
      <c r="W4689" s="7"/>
      <c r="Z4689" s="9"/>
      <c r="AA4689" s="9"/>
      <c r="AE4689" s="10"/>
      <c r="AF4689" s="10"/>
      <c r="AG4689" s="10"/>
      <c r="AH4689" s="10"/>
    </row>
    <row r="4690" spans="1:34">
      <c r="A4690" s="9"/>
      <c r="B4690" s="9"/>
      <c r="E4690" s="9"/>
      <c r="F4690" s="9"/>
      <c r="G4690" s="9"/>
      <c r="J4690" s="11"/>
      <c r="K4690" s="11"/>
      <c r="O4690" s="1" t="s">
        <v>90</v>
      </c>
      <c r="P4690" s="1" t="s">
        <v>91</v>
      </c>
      <c r="Q4690" s="9"/>
      <c r="R4690" s="12"/>
      <c r="S4690" s="12" t="e">
        <f>VLOOKUP(R4690,DropDown!$J$2:$N$18,2,FALSE)</f>
        <v>#N/A</v>
      </c>
      <c r="T4690" s="12" t="e">
        <f>VLOOKUP(S4690,DropDown!$K$2:$O$18,2,FALSE)</f>
        <v>#N/A</v>
      </c>
      <c r="U4690" s="12" t="e">
        <f>VLOOKUP(T4690,DropDown!$L$2:$Q4703,2,FALSE)</f>
        <v>#N/A</v>
      </c>
      <c r="V4690" s="12" t="e">
        <f>VLOOKUP(U4690,DropDown!$M$2:$R4703,2,FALSE)</f>
        <v>#N/A</v>
      </c>
      <c r="W4690" s="7"/>
      <c r="Z4690" s="9"/>
      <c r="AA4690" s="9"/>
      <c r="AE4690" s="10"/>
      <c r="AF4690" s="10"/>
      <c r="AG4690" s="10"/>
      <c r="AH4690" s="10"/>
    </row>
    <row r="4691" spans="1:34">
      <c r="A4691" s="9"/>
      <c r="B4691" s="9"/>
      <c r="E4691" s="9"/>
      <c r="F4691" s="9"/>
      <c r="G4691" s="9"/>
      <c r="J4691" s="11"/>
      <c r="K4691" s="11"/>
      <c r="O4691" s="1" t="s">
        <v>90</v>
      </c>
      <c r="P4691" s="1" t="s">
        <v>91</v>
      </c>
      <c r="Q4691" s="9"/>
      <c r="R4691" s="12"/>
      <c r="S4691" s="12" t="e">
        <f>VLOOKUP(R4691,DropDown!$J$2:$N$18,2,FALSE)</f>
        <v>#N/A</v>
      </c>
      <c r="T4691" s="12" t="e">
        <f>VLOOKUP(S4691,DropDown!$K$2:$O$18,2,FALSE)</f>
        <v>#N/A</v>
      </c>
      <c r="U4691" s="12" t="e">
        <f>VLOOKUP(T4691,DropDown!$L$2:$Q4704,2,FALSE)</f>
        <v>#N/A</v>
      </c>
      <c r="V4691" s="12" t="e">
        <f>VLOOKUP(U4691,DropDown!$M$2:$R4704,2,FALSE)</f>
        <v>#N/A</v>
      </c>
      <c r="W4691" s="7"/>
      <c r="Z4691" s="9"/>
      <c r="AA4691" s="9"/>
      <c r="AE4691" s="10"/>
      <c r="AF4691" s="10"/>
      <c r="AG4691" s="10"/>
      <c r="AH4691" s="10"/>
    </row>
    <row r="4692" spans="1:34">
      <c r="A4692" s="9"/>
      <c r="B4692" s="9"/>
      <c r="E4692" s="9"/>
      <c r="F4692" s="9"/>
      <c r="G4692" s="9"/>
      <c r="J4692" s="11"/>
      <c r="K4692" s="11"/>
      <c r="O4692" s="1" t="s">
        <v>90</v>
      </c>
      <c r="P4692" s="1" t="s">
        <v>91</v>
      </c>
      <c r="Q4692" s="9"/>
      <c r="R4692" s="12"/>
      <c r="S4692" s="12" t="e">
        <f>VLOOKUP(R4692,DropDown!$J$2:$N$18,2,FALSE)</f>
        <v>#N/A</v>
      </c>
      <c r="T4692" s="12" t="e">
        <f>VLOOKUP(S4692,DropDown!$K$2:$O$18,2,FALSE)</f>
        <v>#N/A</v>
      </c>
      <c r="U4692" s="12" t="e">
        <f>VLOOKUP(T4692,DropDown!$L$2:$Q4705,2,FALSE)</f>
        <v>#N/A</v>
      </c>
      <c r="V4692" s="12" t="e">
        <f>VLOOKUP(U4692,DropDown!$M$2:$R4705,2,FALSE)</f>
        <v>#N/A</v>
      </c>
      <c r="W4692" s="7"/>
      <c r="Z4692" s="9"/>
      <c r="AA4692" s="9"/>
      <c r="AE4692" s="10"/>
      <c r="AF4692" s="10"/>
      <c r="AG4692" s="10"/>
      <c r="AH4692" s="10"/>
    </row>
    <row r="4693" spans="1:34">
      <c r="A4693" s="9"/>
      <c r="B4693" s="9"/>
      <c r="E4693" s="9"/>
      <c r="F4693" s="9"/>
      <c r="G4693" s="9"/>
      <c r="J4693" s="11"/>
      <c r="K4693" s="11"/>
      <c r="O4693" s="1" t="s">
        <v>90</v>
      </c>
      <c r="P4693" s="1" t="s">
        <v>91</v>
      </c>
      <c r="Q4693" s="9"/>
      <c r="R4693" s="12"/>
      <c r="S4693" s="12" t="e">
        <f>VLOOKUP(R4693,DropDown!$J$2:$N$18,2,FALSE)</f>
        <v>#N/A</v>
      </c>
      <c r="T4693" s="12" t="e">
        <f>VLOOKUP(S4693,DropDown!$K$2:$O$18,2,FALSE)</f>
        <v>#N/A</v>
      </c>
      <c r="U4693" s="12" t="e">
        <f>VLOOKUP(T4693,DropDown!$L$2:$Q4706,2,FALSE)</f>
        <v>#N/A</v>
      </c>
      <c r="V4693" s="12" t="e">
        <f>VLOOKUP(U4693,DropDown!$M$2:$R4706,2,FALSE)</f>
        <v>#N/A</v>
      </c>
      <c r="W4693" s="7"/>
      <c r="Z4693" s="9"/>
      <c r="AA4693" s="9"/>
      <c r="AE4693" s="10"/>
      <c r="AF4693" s="10"/>
      <c r="AG4693" s="10"/>
      <c r="AH4693" s="10"/>
    </row>
    <row r="4694" spans="1:34">
      <c r="A4694" s="9"/>
      <c r="B4694" s="9"/>
      <c r="E4694" s="9"/>
      <c r="F4694" s="9"/>
      <c r="G4694" s="9"/>
      <c r="J4694" s="11"/>
      <c r="K4694" s="11"/>
      <c r="O4694" s="1" t="s">
        <v>90</v>
      </c>
      <c r="P4694" s="1" t="s">
        <v>91</v>
      </c>
      <c r="Q4694" s="9"/>
      <c r="R4694" s="12"/>
      <c r="S4694" s="12" t="e">
        <f>VLOOKUP(R4694,DropDown!$J$2:$N$18,2,FALSE)</f>
        <v>#N/A</v>
      </c>
      <c r="T4694" s="12" t="e">
        <f>VLOOKUP(S4694,DropDown!$K$2:$O$18,2,FALSE)</f>
        <v>#N/A</v>
      </c>
      <c r="U4694" s="12" t="e">
        <f>VLOOKUP(T4694,DropDown!$L$2:$Q4707,2,FALSE)</f>
        <v>#N/A</v>
      </c>
      <c r="V4694" s="12" t="e">
        <f>VLOOKUP(U4694,DropDown!$M$2:$R4707,2,FALSE)</f>
        <v>#N/A</v>
      </c>
      <c r="W4694" s="7"/>
      <c r="Z4694" s="9"/>
      <c r="AA4694" s="9"/>
      <c r="AE4694" s="10"/>
      <c r="AF4694" s="10"/>
      <c r="AG4694" s="10"/>
      <c r="AH4694" s="10"/>
    </row>
    <row r="4695" spans="1:34">
      <c r="A4695" s="9"/>
      <c r="B4695" s="9"/>
      <c r="E4695" s="9"/>
      <c r="F4695" s="9"/>
      <c r="G4695" s="9"/>
      <c r="J4695" s="11"/>
      <c r="K4695" s="11"/>
      <c r="O4695" s="1" t="s">
        <v>90</v>
      </c>
      <c r="P4695" s="1" t="s">
        <v>91</v>
      </c>
      <c r="Q4695" s="9"/>
      <c r="R4695" s="12"/>
      <c r="S4695" s="12" t="e">
        <f>VLOOKUP(R4695,DropDown!$J$2:$N$18,2,FALSE)</f>
        <v>#N/A</v>
      </c>
      <c r="T4695" s="12" t="e">
        <f>VLOOKUP(S4695,DropDown!$K$2:$O$18,2,FALSE)</f>
        <v>#N/A</v>
      </c>
      <c r="U4695" s="12" t="e">
        <f>VLOOKUP(T4695,DropDown!$L$2:$Q4708,2,FALSE)</f>
        <v>#N/A</v>
      </c>
      <c r="V4695" s="12" t="e">
        <f>VLOOKUP(U4695,DropDown!$M$2:$R4708,2,FALSE)</f>
        <v>#N/A</v>
      </c>
      <c r="W4695" s="7"/>
      <c r="Z4695" s="9"/>
      <c r="AA4695" s="9"/>
      <c r="AE4695" s="10"/>
      <c r="AF4695" s="10"/>
      <c r="AG4695" s="10"/>
      <c r="AH4695" s="10"/>
    </row>
    <row r="4696" spans="1:34">
      <c r="A4696" s="9"/>
      <c r="B4696" s="9"/>
      <c r="E4696" s="9"/>
      <c r="F4696" s="9"/>
      <c r="G4696" s="9"/>
      <c r="J4696" s="11"/>
      <c r="K4696" s="11"/>
      <c r="O4696" s="1" t="s">
        <v>90</v>
      </c>
      <c r="P4696" s="1" t="s">
        <v>91</v>
      </c>
      <c r="Q4696" s="9"/>
      <c r="R4696" s="12"/>
      <c r="S4696" s="12" t="e">
        <f>VLOOKUP(R4696,DropDown!$J$2:$N$18,2,FALSE)</f>
        <v>#N/A</v>
      </c>
      <c r="T4696" s="12" t="e">
        <f>VLOOKUP(S4696,DropDown!$K$2:$O$18,2,FALSE)</f>
        <v>#N/A</v>
      </c>
      <c r="U4696" s="12" t="e">
        <f>VLOOKUP(T4696,DropDown!$L$2:$Q4709,2,FALSE)</f>
        <v>#N/A</v>
      </c>
      <c r="V4696" s="12" t="e">
        <f>VLOOKUP(U4696,DropDown!$M$2:$R4709,2,FALSE)</f>
        <v>#N/A</v>
      </c>
      <c r="W4696" s="7"/>
      <c r="Z4696" s="9"/>
      <c r="AA4696" s="9"/>
      <c r="AE4696" s="10"/>
      <c r="AF4696" s="10"/>
      <c r="AG4696" s="10"/>
      <c r="AH4696" s="10"/>
    </row>
    <row r="4697" spans="1:34">
      <c r="A4697" s="9"/>
      <c r="B4697" s="9"/>
      <c r="E4697" s="9"/>
      <c r="F4697" s="9"/>
      <c r="G4697" s="9"/>
      <c r="J4697" s="11"/>
      <c r="K4697" s="11"/>
      <c r="O4697" s="1" t="s">
        <v>90</v>
      </c>
      <c r="P4697" s="1" t="s">
        <v>91</v>
      </c>
      <c r="Q4697" s="9"/>
      <c r="R4697" s="12"/>
      <c r="S4697" s="12" t="e">
        <f>VLOOKUP(R4697,DropDown!$J$2:$N$18,2,FALSE)</f>
        <v>#N/A</v>
      </c>
      <c r="T4697" s="12" t="e">
        <f>VLOOKUP(S4697,DropDown!$K$2:$O$18,2,FALSE)</f>
        <v>#N/A</v>
      </c>
      <c r="U4697" s="12" t="e">
        <f>VLOOKUP(T4697,DropDown!$L$2:$Q4710,2,FALSE)</f>
        <v>#N/A</v>
      </c>
      <c r="V4697" s="12" t="e">
        <f>VLOOKUP(U4697,DropDown!$M$2:$R4710,2,FALSE)</f>
        <v>#N/A</v>
      </c>
      <c r="W4697" s="7"/>
      <c r="Z4697" s="9"/>
      <c r="AA4697" s="9"/>
      <c r="AE4697" s="10"/>
      <c r="AF4697" s="10"/>
      <c r="AG4697" s="10"/>
      <c r="AH4697" s="10"/>
    </row>
    <row r="4698" spans="1:34">
      <c r="A4698" s="9"/>
      <c r="B4698" s="9"/>
      <c r="E4698" s="9"/>
      <c r="F4698" s="9"/>
      <c r="G4698" s="9"/>
      <c r="J4698" s="11"/>
      <c r="K4698" s="11"/>
      <c r="O4698" s="1" t="s">
        <v>90</v>
      </c>
      <c r="P4698" s="1" t="s">
        <v>91</v>
      </c>
      <c r="Q4698" s="9"/>
      <c r="R4698" s="12"/>
      <c r="S4698" s="12" t="e">
        <f>VLOOKUP(R4698,DropDown!$J$2:$N$18,2,FALSE)</f>
        <v>#N/A</v>
      </c>
      <c r="T4698" s="12" t="e">
        <f>VLOOKUP(S4698,DropDown!$K$2:$O$18,2,FALSE)</f>
        <v>#N/A</v>
      </c>
      <c r="U4698" s="12" t="e">
        <f>VLOOKUP(T4698,DropDown!$L$2:$Q4711,2,FALSE)</f>
        <v>#N/A</v>
      </c>
      <c r="V4698" s="12" t="e">
        <f>VLOOKUP(U4698,DropDown!$M$2:$R4711,2,FALSE)</f>
        <v>#N/A</v>
      </c>
      <c r="W4698" s="7"/>
      <c r="Z4698" s="9"/>
      <c r="AA4698" s="9"/>
      <c r="AE4698" s="10"/>
      <c r="AF4698" s="10"/>
      <c r="AG4698" s="10"/>
      <c r="AH4698" s="10"/>
    </row>
    <row r="4699" spans="1:34">
      <c r="A4699" s="9"/>
      <c r="B4699" s="9"/>
      <c r="E4699" s="9"/>
      <c r="F4699" s="9"/>
      <c r="G4699" s="9"/>
      <c r="J4699" s="11"/>
      <c r="K4699" s="11"/>
      <c r="O4699" s="1" t="s">
        <v>90</v>
      </c>
      <c r="P4699" s="1" t="s">
        <v>91</v>
      </c>
      <c r="Q4699" s="9"/>
      <c r="R4699" s="12"/>
      <c r="S4699" s="12" t="e">
        <f>VLOOKUP(R4699,DropDown!$J$2:$N$18,2,FALSE)</f>
        <v>#N/A</v>
      </c>
      <c r="T4699" s="12" t="e">
        <f>VLOOKUP(S4699,DropDown!$K$2:$O$18,2,FALSE)</f>
        <v>#N/A</v>
      </c>
      <c r="U4699" s="12" t="e">
        <f>VLOOKUP(T4699,DropDown!$L$2:$Q4712,2,FALSE)</f>
        <v>#N/A</v>
      </c>
      <c r="V4699" s="12" t="e">
        <f>VLOOKUP(U4699,DropDown!$M$2:$R4712,2,FALSE)</f>
        <v>#N/A</v>
      </c>
      <c r="W4699" s="7"/>
      <c r="Z4699" s="9"/>
      <c r="AA4699" s="9"/>
      <c r="AE4699" s="10"/>
      <c r="AF4699" s="10"/>
      <c r="AG4699" s="10"/>
      <c r="AH4699" s="10"/>
    </row>
    <row r="4700" spans="1:34">
      <c r="A4700" s="9"/>
      <c r="B4700" s="9"/>
      <c r="E4700" s="9"/>
      <c r="F4700" s="9"/>
      <c r="G4700" s="9"/>
      <c r="J4700" s="11"/>
      <c r="K4700" s="11"/>
      <c r="O4700" s="1" t="s">
        <v>90</v>
      </c>
      <c r="P4700" s="1" t="s">
        <v>91</v>
      </c>
      <c r="Q4700" s="9"/>
      <c r="R4700" s="12"/>
      <c r="S4700" s="12" t="e">
        <f>VLOOKUP(R4700,DropDown!$J$2:$N$18,2,FALSE)</f>
        <v>#N/A</v>
      </c>
      <c r="T4700" s="12" t="e">
        <f>VLOOKUP(S4700,DropDown!$K$2:$O$18,2,FALSE)</f>
        <v>#N/A</v>
      </c>
      <c r="U4700" s="12" t="e">
        <f>VLOOKUP(T4700,DropDown!$L$2:$Q4713,2,FALSE)</f>
        <v>#N/A</v>
      </c>
      <c r="V4700" s="12" t="e">
        <f>VLOOKUP(U4700,DropDown!$M$2:$R4713,2,FALSE)</f>
        <v>#N/A</v>
      </c>
      <c r="W4700" s="7"/>
      <c r="Z4700" s="9"/>
      <c r="AA4700" s="9"/>
      <c r="AE4700" s="10"/>
      <c r="AF4700" s="10"/>
      <c r="AG4700" s="10"/>
      <c r="AH4700" s="10"/>
    </row>
    <row r="4701" spans="1:34">
      <c r="A4701" s="9"/>
      <c r="B4701" s="9"/>
      <c r="E4701" s="9"/>
      <c r="F4701" s="9"/>
      <c r="G4701" s="9"/>
      <c r="J4701" s="11"/>
      <c r="K4701" s="11"/>
      <c r="O4701" s="1" t="s">
        <v>90</v>
      </c>
      <c r="P4701" s="1" t="s">
        <v>91</v>
      </c>
      <c r="Q4701" s="9"/>
      <c r="R4701" s="12"/>
      <c r="S4701" s="12" t="e">
        <f>VLOOKUP(R4701,DropDown!$J$2:$N$18,2,FALSE)</f>
        <v>#N/A</v>
      </c>
      <c r="T4701" s="12" t="e">
        <f>VLOOKUP(S4701,DropDown!$K$2:$O$18,2,FALSE)</f>
        <v>#N/A</v>
      </c>
      <c r="U4701" s="12" t="e">
        <f>VLOOKUP(T4701,DropDown!$L$2:$Q4714,2,FALSE)</f>
        <v>#N/A</v>
      </c>
      <c r="V4701" s="12" t="e">
        <f>VLOOKUP(U4701,DropDown!$M$2:$R4714,2,FALSE)</f>
        <v>#N/A</v>
      </c>
      <c r="W4701" s="7"/>
      <c r="Z4701" s="9"/>
      <c r="AA4701" s="9"/>
      <c r="AE4701" s="10"/>
      <c r="AF4701" s="10"/>
      <c r="AG4701" s="10"/>
      <c r="AH4701" s="10"/>
    </row>
    <row r="4702" spans="1:34">
      <c r="A4702" s="9"/>
      <c r="B4702" s="9"/>
      <c r="E4702" s="9"/>
      <c r="F4702" s="9"/>
      <c r="G4702" s="9"/>
      <c r="J4702" s="11"/>
      <c r="K4702" s="11"/>
      <c r="O4702" s="1" t="s">
        <v>90</v>
      </c>
      <c r="P4702" s="1" t="s">
        <v>91</v>
      </c>
      <c r="Q4702" s="9"/>
      <c r="R4702" s="12"/>
      <c r="S4702" s="12" t="e">
        <f>VLOOKUP(R4702,DropDown!$J$2:$N$18,2,FALSE)</f>
        <v>#N/A</v>
      </c>
      <c r="T4702" s="12" t="e">
        <f>VLOOKUP(S4702,DropDown!$K$2:$O$18,2,FALSE)</f>
        <v>#N/A</v>
      </c>
      <c r="U4702" s="12" t="e">
        <f>VLOOKUP(T4702,DropDown!$L$2:$Q4715,2,FALSE)</f>
        <v>#N/A</v>
      </c>
      <c r="V4702" s="12" t="e">
        <f>VLOOKUP(U4702,DropDown!$M$2:$R4715,2,FALSE)</f>
        <v>#N/A</v>
      </c>
      <c r="W4702" s="7"/>
      <c r="Z4702" s="9"/>
      <c r="AA4702" s="9"/>
      <c r="AE4702" s="10"/>
      <c r="AF4702" s="10"/>
      <c r="AG4702" s="10"/>
      <c r="AH4702" s="10"/>
    </row>
    <row r="4703" spans="1:34">
      <c r="A4703" s="9"/>
      <c r="B4703" s="9"/>
      <c r="E4703" s="9"/>
      <c r="F4703" s="9"/>
      <c r="G4703" s="9"/>
      <c r="J4703" s="11"/>
      <c r="K4703" s="11"/>
      <c r="O4703" s="1" t="s">
        <v>90</v>
      </c>
      <c r="P4703" s="1" t="s">
        <v>91</v>
      </c>
      <c r="Q4703" s="9"/>
      <c r="R4703" s="12"/>
      <c r="S4703" s="12" t="e">
        <f>VLOOKUP(R4703,DropDown!$J$2:$N$18,2,FALSE)</f>
        <v>#N/A</v>
      </c>
      <c r="T4703" s="12" t="e">
        <f>VLOOKUP(S4703,DropDown!$K$2:$O$18,2,FALSE)</f>
        <v>#N/A</v>
      </c>
      <c r="U4703" s="12" t="e">
        <f>VLOOKUP(T4703,DropDown!$L$2:$Q4716,2,FALSE)</f>
        <v>#N/A</v>
      </c>
      <c r="V4703" s="12" t="e">
        <f>VLOOKUP(U4703,DropDown!$M$2:$R4716,2,FALSE)</f>
        <v>#N/A</v>
      </c>
      <c r="W4703" s="7"/>
      <c r="Z4703" s="9"/>
      <c r="AA4703" s="9"/>
      <c r="AE4703" s="10"/>
      <c r="AF4703" s="10"/>
      <c r="AG4703" s="10"/>
      <c r="AH4703" s="10"/>
    </row>
    <row r="4704" spans="1:34">
      <c r="A4704" s="9"/>
      <c r="B4704" s="9"/>
      <c r="E4704" s="9"/>
      <c r="F4704" s="9"/>
      <c r="G4704" s="9"/>
      <c r="J4704" s="11"/>
      <c r="K4704" s="11"/>
      <c r="O4704" s="1" t="s">
        <v>90</v>
      </c>
      <c r="P4704" s="1" t="s">
        <v>91</v>
      </c>
      <c r="Q4704" s="9"/>
      <c r="R4704" s="12"/>
      <c r="S4704" s="12" t="e">
        <f>VLOOKUP(R4704,DropDown!$J$2:$N$18,2,FALSE)</f>
        <v>#N/A</v>
      </c>
      <c r="T4704" s="12" t="e">
        <f>VLOOKUP(S4704,DropDown!$K$2:$O$18,2,FALSE)</f>
        <v>#N/A</v>
      </c>
      <c r="U4704" s="12" t="e">
        <f>VLOOKUP(T4704,DropDown!$L$2:$Q4717,2,FALSE)</f>
        <v>#N/A</v>
      </c>
      <c r="V4704" s="12" t="e">
        <f>VLOOKUP(U4704,DropDown!$M$2:$R4717,2,FALSE)</f>
        <v>#N/A</v>
      </c>
      <c r="W4704" s="7"/>
      <c r="Z4704" s="9"/>
      <c r="AA4704" s="9"/>
      <c r="AE4704" s="10"/>
      <c r="AF4704" s="10"/>
      <c r="AG4704" s="10"/>
      <c r="AH4704" s="10"/>
    </row>
    <row r="4705" spans="1:34">
      <c r="A4705" s="9"/>
      <c r="B4705" s="9"/>
      <c r="E4705" s="9"/>
      <c r="F4705" s="9"/>
      <c r="G4705" s="9"/>
      <c r="J4705" s="11"/>
      <c r="K4705" s="11"/>
      <c r="O4705" s="1" t="s">
        <v>90</v>
      </c>
      <c r="P4705" s="1" t="s">
        <v>91</v>
      </c>
      <c r="Q4705" s="9"/>
      <c r="R4705" s="12"/>
      <c r="S4705" s="12" t="e">
        <f>VLOOKUP(R4705,DropDown!$J$2:$N$18,2,FALSE)</f>
        <v>#N/A</v>
      </c>
      <c r="T4705" s="12" t="e">
        <f>VLOOKUP(S4705,DropDown!$K$2:$O$18,2,FALSE)</f>
        <v>#N/A</v>
      </c>
      <c r="U4705" s="12" t="e">
        <f>VLOOKUP(T4705,DropDown!$L$2:$Q4718,2,FALSE)</f>
        <v>#N/A</v>
      </c>
      <c r="V4705" s="12" t="e">
        <f>VLOOKUP(U4705,DropDown!$M$2:$R4718,2,FALSE)</f>
        <v>#N/A</v>
      </c>
      <c r="W4705" s="7"/>
      <c r="Z4705" s="9"/>
      <c r="AA4705" s="9"/>
      <c r="AE4705" s="10"/>
      <c r="AF4705" s="10"/>
      <c r="AG4705" s="10"/>
      <c r="AH4705" s="10"/>
    </row>
    <row r="4706" spans="1:34">
      <c r="A4706" s="9"/>
      <c r="B4706" s="9"/>
      <c r="E4706" s="9"/>
      <c r="F4706" s="9"/>
      <c r="G4706" s="9"/>
      <c r="J4706" s="11"/>
      <c r="K4706" s="11"/>
      <c r="O4706" s="1" t="s">
        <v>90</v>
      </c>
      <c r="P4706" s="1" t="s">
        <v>91</v>
      </c>
      <c r="Q4706" s="9"/>
      <c r="R4706" s="12"/>
      <c r="S4706" s="12" t="e">
        <f>VLOOKUP(R4706,DropDown!$J$2:$N$18,2,FALSE)</f>
        <v>#N/A</v>
      </c>
      <c r="T4706" s="12" t="e">
        <f>VLOOKUP(S4706,DropDown!$K$2:$O$18,2,FALSE)</f>
        <v>#N/A</v>
      </c>
      <c r="U4706" s="12" t="e">
        <f>VLOOKUP(T4706,DropDown!$L$2:$Q4719,2,FALSE)</f>
        <v>#N/A</v>
      </c>
      <c r="V4706" s="12" t="e">
        <f>VLOOKUP(U4706,DropDown!$M$2:$R4719,2,FALSE)</f>
        <v>#N/A</v>
      </c>
      <c r="W4706" s="7"/>
      <c r="Z4706" s="9"/>
      <c r="AA4706" s="9"/>
      <c r="AE4706" s="10"/>
      <c r="AF4706" s="10"/>
      <c r="AG4706" s="10"/>
      <c r="AH4706" s="10"/>
    </row>
    <row r="4707" spans="1:34">
      <c r="A4707" s="9"/>
      <c r="B4707" s="9"/>
      <c r="E4707" s="9"/>
      <c r="F4707" s="9"/>
      <c r="G4707" s="9"/>
      <c r="J4707" s="11"/>
      <c r="K4707" s="11"/>
      <c r="O4707" s="1" t="s">
        <v>90</v>
      </c>
      <c r="P4707" s="1" t="s">
        <v>91</v>
      </c>
      <c r="Q4707" s="9"/>
      <c r="R4707" s="12"/>
      <c r="S4707" s="12" t="e">
        <f>VLOOKUP(R4707,DropDown!$J$2:$N$18,2,FALSE)</f>
        <v>#N/A</v>
      </c>
      <c r="T4707" s="12" t="e">
        <f>VLOOKUP(S4707,DropDown!$K$2:$O$18,2,FALSE)</f>
        <v>#N/A</v>
      </c>
      <c r="U4707" s="12" t="e">
        <f>VLOOKUP(T4707,DropDown!$L$2:$Q4720,2,FALSE)</f>
        <v>#N/A</v>
      </c>
      <c r="V4707" s="12" t="e">
        <f>VLOOKUP(U4707,DropDown!$M$2:$R4720,2,FALSE)</f>
        <v>#N/A</v>
      </c>
      <c r="W4707" s="7"/>
      <c r="Z4707" s="9"/>
      <c r="AA4707" s="9"/>
      <c r="AE4707" s="10"/>
      <c r="AF4707" s="10"/>
      <c r="AG4707" s="10"/>
      <c r="AH4707" s="10"/>
    </row>
    <row r="4708" spans="1:34">
      <c r="A4708" s="9"/>
      <c r="B4708" s="9"/>
      <c r="E4708" s="9"/>
      <c r="F4708" s="9"/>
      <c r="G4708" s="9"/>
      <c r="J4708" s="11"/>
      <c r="K4708" s="11"/>
      <c r="O4708" s="1" t="s">
        <v>90</v>
      </c>
      <c r="P4708" s="1" t="s">
        <v>91</v>
      </c>
      <c r="Q4708" s="9"/>
      <c r="R4708" s="12"/>
      <c r="S4708" s="12" t="e">
        <f>VLOOKUP(R4708,DropDown!$J$2:$N$18,2,FALSE)</f>
        <v>#N/A</v>
      </c>
      <c r="T4708" s="12" t="e">
        <f>VLOOKUP(S4708,DropDown!$K$2:$O$18,2,FALSE)</f>
        <v>#N/A</v>
      </c>
      <c r="U4708" s="12" t="e">
        <f>VLOOKUP(T4708,DropDown!$L$2:$Q4721,2,FALSE)</f>
        <v>#N/A</v>
      </c>
      <c r="V4708" s="12" t="e">
        <f>VLOOKUP(U4708,DropDown!$M$2:$R4721,2,FALSE)</f>
        <v>#N/A</v>
      </c>
      <c r="W4708" s="7"/>
      <c r="Z4708" s="9"/>
      <c r="AA4708" s="9"/>
      <c r="AE4708" s="10"/>
      <c r="AF4708" s="10"/>
      <c r="AG4708" s="10"/>
      <c r="AH4708" s="10"/>
    </row>
    <row r="4709" spans="1:34">
      <c r="A4709" s="9"/>
      <c r="B4709" s="9"/>
      <c r="E4709" s="9"/>
      <c r="F4709" s="9"/>
      <c r="G4709" s="9"/>
      <c r="J4709" s="11"/>
      <c r="K4709" s="11"/>
      <c r="O4709" s="1" t="s">
        <v>90</v>
      </c>
      <c r="P4709" s="1" t="s">
        <v>91</v>
      </c>
      <c r="Q4709" s="9"/>
      <c r="R4709" s="12"/>
      <c r="S4709" s="12" t="e">
        <f>VLOOKUP(R4709,DropDown!$J$2:$N$18,2,FALSE)</f>
        <v>#N/A</v>
      </c>
      <c r="T4709" s="12" t="e">
        <f>VLOOKUP(S4709,DropDown!$K$2:$O$18,2,FALSE)</f>
        <v>#N/A</v>
      </c>
      <c r="U4709" s="12" t="e">
        <f>VLOOKUP(T4709,DropDown!$L$2:$Q4722,2,FALSE)</f>
        <v>#N/A</v>
      </c>
      <c r="V4709" s="12" t="e">
        <f>VLOOKUP(U4709,DropDown!$M$2:$R4722,2,FALSE)</f>
        <v>#N/A</v>
      </c>
      <c r="W4709" s="7"/>
      <c r="Z4709" s="9"/>
      <c r="AA4709" s="9"/>
      <c r="AE4709" s="10"/>
      <c r="AF4709" s="10"/>
      <c r="AG4709" s="10"/>
      <c r="AH4709" s="10"/>
    </row>
    <row r="4710" spans="1:34">
      <c r="A4710" s="9"/>
      <c r="B4710" s="9"/>
      <c r="E4710" s="9"/>
      <c r="F4710" s="9"/>
      <c r="G4710" s="9"/>
      <c r="J4710" s="11"/>
      <c r="K4710" s="11"/>
      <c r="O4710" s="1" t="s">
        <v>90</v>
      </c>
      <c r="P4710" s="1" t="s">
        <v>91</v>
      </c>
      <c r="Q4710" s="9"/>
      <c r="R4710" s="12"/>
      <c r="S4710" s="12" t="e">
        <f>VLOOKUP(R4710,DropDown!$J$2:$N$18,2,FALSE)</f>
        <v>#N/A</v>
      </c>
      <c r="T4710" s="12" t="e">
        <f>VLOOKUP(S4710,DropDown!$K$2:$O$18,2,FALSE)</f>
        <v>#N/A</v>
      </c>
      <c r="U4710" s="12" t="e">
        <f>VLOOKUP(T4710,DropDown!$L$2:$Q4723,2,FALSE)</f>
        <v>#N/A</v>
      </c>
      <c r="V4710" s="12" t="e">
        <f>VLOOKUP(U4710,DropDown!$M$2:$R4723,2,FALSE)</f>
        <v>#N/A</v>
      </c>
      <c r="W4710" s="7"/>
      <c r="Z4710" s="9"/>
      <c r="AA4710" s="9"/>
      <c r="AE4710" s="10"/>
      <c r="AF4710" s="10"/>
      <c r="AG4710" s="10"/>
      <c r="AH4710" s="10"/>
    </row>
    <row r="4711" spans="1:34">
      <c r="A4711" s="9"/>
      <c r="B4711" s="9"/>
      <c r="E4711" s="9"/>
      <c r="F4711" s="9"/>
      <c r="G4711" s="9"/>
      <c r="J4711" s="11"/>
      <c r="K4711" s="11"/>
      <c r="O4711" s="1" t="s">
        <v>90</v>
      </c>
      <c r="P4711" s="1" t="s">
        <v>91</v>
      </c>
      <c r="Q4711" s="9"/>
      <c r="R4711" s="12"/>
      <c r="S4711" s="12" t="e">
        <f>VLOOKUP(R4711,DropDown!$J$2:$N$18,2,FALSE)</f>
        <v>#N/A</v>
      </c>
      <c r="T4711" s="12" t="e">
        <f>VLOOKUP(S4711,DropDown!$K$2:$O$18,2,FALSE)</f>
        <v>#N/A</v>
      </c>
      <c r="U4711" s="12" t="e">
        <f>VLOOKUP(T4711,DropDown!$L$2:$Q4724,2,FALSE)</f>
        <v>#N/A</v>
      </c>
      <c r="V4711" s="12" t="e">
        <f>VLOOKUP(U4711,DropDown!$M$2:$R4724,2,FALSE)</f>
        <v>#N/A</v>
      </c>
      <c r="W4711" s="7"/>
      <c r="Z4711" s="9"/>
      <c r="AA4711" s="9"/>
      <c r="AE4711" s="10"/>
      <c r="AF4711" s="10"/>
      <c r="AG4711" s="10"/>
      <c r="AH4711" s="10"/>
    </row>
    <row r="4712" spans="1:34">
      <c r="A4712" s="9"/>
      <c r="B4712" s="9"/>
      <c r="E4712" s="9"/>
      <c r="F4712" s="9"/>
      <c r="G4712" s="9"/>
      <c r="J4712" s="11"/>
      <c r="K4712" s="11"/>
      <c r="O4712" s="1" t="s">
        <v>90</v>
      </c>
      <c r="P4712" s="1" t="s">
        <v>91</v>
      </c>
      <c r="Q4712" s="9"/>
      <c r="R4712" s="12"/>
      <c r="S4712" s="12" t="e">
        <f>VLOOKUP(R4712,DropDown!$J$2:$N$18,2,FALSE)</f>
        <v>#N/A</v>
      </c>
      <c r="T4712" s="12" t="e">
        <f>VLOOKUP(S4712,DropDown!$K$2:$O$18,2,FALSE)</f>
        <v>#N/A</v>
      </c>
      <c r="U4712" s="12" t="e">
        <f>VLOOKUP(T4712,DropDown!$L$2:$Q4725,2,FALSE)</f>
        <v>#N/A</v>
      </c>
      <c r="V4712" s="12" t="e">
        <f>VLOOKUP(U4712,DropDown!$M$2:$R4725,2,FALSE)</f>
        <v>#N/A</v>
      </c>
      <c r="W4712" s="7"/>
      <c r="Z4712" s="9"/>
      <c r="AA4712" s="9"/>
      <c r="AE4712" s="10"/>
      <c r="AF4712" s="10"/>
      <c r="AG4712" s="10"/>
      <c r="AH4712" s="10"/>
    </row>
    <row r="4713" spans="1:34">
      <c r="A4713" s="9"/>
      <c r="B4713" s="9"/>
      <c r="E4713" s="9"/>
      <c r="F4713" s="9"/>
      <c r="G4713" s="9"/>
      <c r="J4713" s="11"/>
      <c r="K4713" s="11"/>
      <c r="O4713" s="1" t="s">
        <v>90</v>
      </c>
      <c r="P4713" s="1" t="s">
        <v>91</v>
      </c>
      <c r="Q4713" s="9"/>
      <c r="R4713" s="12"/>
      <c r="S4713" s="12" t="e">
        <f>VLOOKUP(R4713,DropDown!$J$2:$N$18,2,FALSE)</f>
        <v>#N/A</v>
      </c>
      <c r="T4713" s="12" t="e">
        <f>VLOOKUP(S4713,DropDown!$K$2:$O$18,2,FALSE)</f>
        <v>#N/A</v>
      </c>
      <c r="U4713" s="12" t="e">
        <f>VLOOKUP(T4713,DropDown!$L$2:$Q4726,2,FALSE)</f>
        <v>#N/A</v>
      </c>
      <c r="V4713" s="12" t="e">
        <f>VLOOKUP(U4713,DropDown!$M$2:$R4726,2,FALSE)</f>
        <v>#N/A</v>
      </c>
      <c r="W4713" s="7"/>
      <c r="Z4713" s="9"/>
      <c r="AA4713" s="9"/>
      <c r="AE4713" s="10"/>
      <c r="AF4713" s="10"/>
      <c r="AG4713" s="10"/>
      <c r="AH4713" s="10"/>
    </row>
    <row r="4714" spans="1:34">
      <c r="A4714" s="9"/>
      <c r="B4714" s="9"/>
      <c r="E4714" s="9"/>
      <c r="F4714" s="9"/>
      <c r="G4714" s="9"/>
      <c r="J4714" s="11"/>
      <c r="K4714" s="11"/>
      <c r="O4714" s="1" t="s">
        <v>90</v>
      </c>
      <c r="P4714" s="1" t="s">
        <v>91</v>
      </c>
      <c r="Q4714" s="9"/>
      <c r="R4714" s="12"/>
      <c r="S4714" s="12" t="e">
        <f>VLOOKUP(R4714,DropDown!$J$2:$N$18,2,FALSE)</f>
        <v>#N/A</v>
      </c>
      <c r="T4714" s="12" t="e">
        <f>VLOOKUP(S4714,DropDown!$K$2:$O$18,2,FALSE)</f>
        <v>#N/A</v>
      </c>
      <c r="U4714" s="12" t="e">
        <f>VLOOKUP(T4714,DropDown!$L$2:$Q4727,2,FALSE)</f>
        <v>#N/A</v>
      </c>
      <c r="V4714" s="12" t="e">
        <f>VLOOKUP(U4714,DropDown!$M$2:$R4727,2,FALSE)</f>
        <v>#N/A</v>
      </c>
      <c r="W4714" s="7"/>
      <c r="Z4714" s="9"/>
      <c r="AA4714" s="9"/>
      <c r="AE4714" s="10"/>
      <c r="AF4714" s="10"/>
      <c r="AG4714" s="10"/>
      <c r="AH4714" s="10"/>
    </row>
    <row r="4715" spans="1:34">
      <c r="A4715" s="9"/>
      <c r="B4715" s="9"/>
      <c r="E4715" s="9"/>
      <c r="F4715" s="9"/>
      <c r="G4715" s="9"/>
      <c r="J4715" s="11"/>
      <c r="K4715" s="11"/>
      <c r="O4715" s="1" t="s">
        <v>90</v>
      </c>
      <c r="P4715" s="1" t="s">
        <v>91</v>
      </c>
      <c r="Q4715" s="9"/>
      <c r="R4715" s="12"/>
      <c r="S4715" s="12" t="e">
        <f>VLOOKUP(R4715,DropDown!$J$2:$N$18,2,FALSE)</f>
        <v>#N/A</v>
      </c>
      <c r="T4715" s="12" t="e">
        <f>VLOOKUP(S4715,DropDown!$K$2:$O$18,2,FALSE)</f>
        <v>#N/A</v>
      </c>
      <c r="U4715" s="12" t="e">
        <f>VLOOKUP(T4715,DropDown!$L$2:$Q4728,2,FALSE)</f>
        <v>#N/A</v>
      </c>
      <c r="V4715" s="12" t="e">
        <f>VLOOKUP(U4715,DropDown!$M$2:$R4728,2,FALSE)</f>
        <v>#N/A</v>
      </c>
      <c r="W4715" s="7"/>
      <c r="Z4715" s="9"/>
      <c r="AA4715" s="9"/>
      <c r="AE4715" s="10"/>
      <c r="AF4715" s="10"/>
      <c r="AG4715" s="10"/>
      <c r="AH4715" s="10"/>
    </row>
    <row r="4716" spans="1:34">
      <c r="A4716" s="9"/>
      <c r="B4716" s="9"/>
      <c r="E4716" s="9"/>
      <c r="F4716" s="9"/>
      <c r="G4716" s="9"/>
      <c r="J4716" s="11"/>
      <c r="K4716" s="11"/>
      <c r="O4716" s="1" t="s">
        <v>90</v>
      </c>
      <c r="P4716" s="1" t="s">
        <v>91</v>
      </c>
      <c r="Q4716" s="9"/>
      <c r="R4716" s="12"/>
      <c r="S4716" s="12" t="e">
        <f>VLOOKUP(R4716,DropDown!$J$2:$N$18,2,FALSE)</f>
        <v>#N/A</v>
      </c>
      <c r="T4716" s="12" t="e">
        <f>VLOOKUP(S4716,DropDown!$K$2:$O$18,2,FALSE)</f>
        <v>#N/A</v>
      </c>
      <c r="U4716" s="12" t="e">
        <f>VLOOKUP(T4716,DropDown!$L$2:$Q4729,2,FALSE)</f>
        <v>#N/A</v>
      </c>
      <c r="V4716" s="12" t="e">
        <f>VLOOKUP(U4716,DropDown!$M$2:$R4729,2,FALSE)</f>
        <v>#N/A</v>
      </c>
      <c r="W4716" s="7"/>
      <c r="Z4716" s="9"/>
      <c r="AA4716" s="9"/>
      <c r="AE4716" s="10"/>
      <c r="AF4716" s="10"/>
      <c r="AG4716" s="10"/>
      <c r="AH4716" s="10"/>
    </row>
    <row r="4717" spans="1:34">
      <c r="A4717" s="9"/>
      <c r="B4717" s="9"/>
      <c r="E4717" s="9"/>
      <c r="F4717" s="9"/>
      <c r="G4717" s="9"/>
      <c r="J4717" s="11"/>
      <c r="K4717" s="11"/>
      <c r="O4717" s="1" t="s">
        <v>90</v>
      </c>
      <c r="P4717" s="1" t="s">
        <v>91</v>
      </c>
      <c r="Q4717" s="9"/>
      <c r="R4717" s="12"/>
      <c r="S4717" s="12" t="e">
        <f>VLOOKUP(R4717,DropDown!$J$2:$N$18,2,FALSE)</f>
        <v>#N/A</v>
      </c>
      <c r="T4717" s="12" t="e">
        <f>VLOOKUP(S4717,DropDown!$K$2:$O$18,2,FALSE)</f>
        <v>#N/A</v>
      </c>
      <c r="U4717" s="12" t="e">
        <f>VLOOKUP(T4717,DropDown!$L$2:$Q4730,2,FALSE)</f>
        <v>#N/A</v>
      </c>
      <c r="V4717" s="12" t="e">
        <f>VLOOKUP(U4717,DropDown!$M$2:$R4730,2,FALSE)</f>
        <v>#N/A</v>
      </c>
      <c r="W4717" s="7"/>
      <c r="Z4717" s="9"/>
      <c r="AA4717" s="9"/>
      <c r="AE4717" s="10"/>
      <c r="AF4717" s="10"/>
      <c r="AG4717" s="10"/>
      <c r="AH4717" s="10"/>
    </row>
    <row r="4718" spans="1:34">
      <c r="A4718" s="9"/>
      <c r="B4718" s="9"/>
      <c r="E4718" s="9"/>
      <c r="F4718" s="9"/>
      <c r="G4718" s="9"/>
      <c r="J4718" s="11"/>
      <c r="K4718" s="11"/>
      <c r="O4718" s="1" t="s">
        <v>90</v>
      </c>
      <c r="P4718" s="1" t="s">
        <v>91</v>
      </c>
      <c r="Q4718" s="9"/>
      <c r="R4718" s="12"/>
      <c r="S4718" s="12" t="e">
        <f>VLOOKUP(R4718,DropDown!$J$2:$N$18,2,FALSE)</f>
        <v>#N/A</v>
      </c>
      <c r="T4718" s="12" t="e">
        <f>VLOOKUP(S4718,DropDown!$K$2:$O$18,2,FALSE)</f>
        <v>#N/A</v>
      </c>
      <c r="U4718" s="12" t="e">
        <f>VLOOKUP(T4718,DropDown!$L$2:$Q4731,2,FALSE)</f>
        <v>#N/A</v>
      </c>
      <c r="V4718" s="12" t="e">
        <f>VLOOKUP(U4718,DropDown!$M$2:$R4731,2,FALSE)</f>
        <v>#N/A</v>
      </c>
      <c r="W4718" s="7"/>
      <c r="Z4718" s="9"/>
      <c r="AA4718" s="9"/>
      <c r="AE4718" s="10"/>
      <c r="AF4718" s="10"/>
      <c r="AG4718" s="10"/>
      <c r="AH4718" s="10"/>
    </row>
    <row r="4719" spans="1:34">
      <c r="A4719" s="9"/>
      <c r="B4719" s="9"/>
      <c r="E4719" s="9"/>
      <c r="F4719" s="9"/>
      <c r="G4719" s="9"/>
      <c r="J4719" s="11"/>
      <c r="K4719" s="11"/>
      <c r="O4719" s="1" t="s">
        <v>90</v>
      </c>
      <c r="P4719" s="1" t="s">
        <v>91</v>
      </c>
      <c r="Q4719" s="9"/>
      <c r="R4719" s="12"/>
      <c r="S4719" s="12" t="e">
        <f>VLOOKUP(R4719,DropDown!$J$2:$N$18,2,FALSE)</f>
        <v>#N/A</v>
      </c>
      <c r="T4719" s="12" t="e">
        <f>VLOOKUP(S4719,DropDown!$K$2:$O$18,2,FALSE)</f>
        <v>#N/A</v>
      </c>
      <c r="U4719" s="12" t="e">
        <f>VLOOKUP(T4719,DropDown!$L$2:$Q4732,2,FALSE)</f>
        <v>#N/A</v>
      </c>
      <c r="V4719" s="12" t="e">
        <f>VLOOKUP(U4719,DropDown!$M$2:$R4732,2,FALSE)</f>
        <v>#N/A</v>
      </c>
      <c r="W4719" s="7"/>
      <c r="Z4719" s="9"/>
      <c r="AA4719" s="9"/>
      <c r="AE4719" s="10"/>
      <c r="AF4719" s="10"/>
      <c r="AG4719" s="10"/>
      <c r="AH4719" s="10"/>
    </row>
    <row r="4720" spans="1:34">
      <c r="A4720" s="9"/>
      <c r="B4720" s="9"/>
      <c r="E4720" s="9"/>
      <c r="F4720" s="9"/>
      <c r="G4720" s="9"/>
      <c r="J4720" s="11"/>
      <c r="K4720" s="11"/>
      <c r="O4720" s="1" t="s">
        <v>90</v>
      </c>
      <c r="P4720" s="1" t="s">
        <v>91</v>
      </c>
      <c r="Q4720" s="9"/>
      <c r="R4720" s="12"/>
      <c r="S4720" s="12" t="e">
        <f>VLOOKUP(R4720,DropDown!$J$2:$N$18,2,FALSE)</f>
        <v>#N/A</v>
      </c>
      <c r="T4720" s="12" t="e">
        <f>VLOOKUP(S4720,DropDown!$K$2:$O$18,2,FALSE)</f>
        <v>#N/A</v>
      </c>
      <c r="U4720" s="12" t="e">
        <f>VLOOKUP(T4720,DropDown!$L$2:$Q4733,2,FALSE)</f>
        <v>#N/A</v>
      </c>
      <c r="V4720" s="12" t="e">
        <f>VLOOKUP(U4720,DropDown!$M$2:$R4733,2,FALSE)</f>
        <v>#N/A</v>
      </c>
      <c r="W4720" s="7"/>
      <c r="Z4720" s="9"/>
      <c r="AA4720" s="9"/>
      <c r="AE4720" s="10"/>
      <c r="AF4720" s="10"/>
      <c r="AG4720" s="10"/>
      <c r="AH4720" s="10"/>
    </row>
    <row r="4721" spans="1:34">
      <c r="A4721" s="9"/>
      <c r="B4721" s="9"/>
      <c r="E4721" s="9"/>
      <c r="F4721" s="9"/>
      <c r="G4721" s="9"/>
      <c r="J4721" s="11"/>
      <c r="K4721" s="11"/>
      <c r="O4721" s="1" t="s">
        <v>90</v>
      </c>
      <c r="P4721" s="1" t="s">
        <v>91</v>
      </c>
      <c r="Q4721" s="9"/>
      <c r="R4721" s="12"/>
      <c r="S4721" s="12" t="e">
        <f>VLOOKUP(R4721,DropDown!$J$2:$N$18,2,FALSE)</f>
        <v>#N/A</v>
      </c>
      <c r="T4721" s="12" t="e">
        <f>VLOOKUP(S4721,DropDown!$K$2:$O$18,2,FALSE)</f>
        <v>#N/A</v>
      </c>
      <c r="U4721" s="12" t="e">
        <f>VLOOKUP(T4721,DropDown!$L$2:$Q4734,2,FALSE)</f>
        <v>#N/A</v>
      </c>
      <c r="V4721" s="12" t="e">
        <f>VLOOKUP(U4721,DropDown!$M$2:$R4734,2,FALSE)</f>
        <v>#N/A</v>
      </c>
      <c r="W4721" s="7"/>
      <c r="Z4721" s="9"/>
      <c r="AA4721" s="9"/>
      <c r="AE4721" s="10"/>
      <c r="AF4721" s="10"/>
      <c r="AG4721" s="10"/>
      <c r="AH4721" s="10"/>
    </row>
    <row r="4722" spans="1:34">
      <c r="A4722" s="9"/>
      <c r="B4722" s="9"/>
      <c r="E4722" s="9"/>
      <c r="F4722" s="9"/>
      <c r="G4722" s="9"/>
      <c r="J4722" s="11"/>
      <c r="K4722" s="11"/>
      <c r="O4722" s="1" t="s">
        <v>90</v>
      </c>
      <c r="P4722" s="1" t="s">
        <v>91</v>
      </c>
      <c r="Q4722" s="9"/>
      <c r="R4722" s="12"/>
      <c r="S4722" s="12" t="e">
        <f>VLOOKUP(R4722,DropDown!$J$2:$N$18,2,FALSE)</f>
        <v>#N/A</v>
      </c>
      <c r="T4722" s="12" t="e">
        <f>VLOOKUP(S4722,DropDown!$K$2:$O$18,2,FALSE)</f>
        <v>#N/A</v>
      </c>
      <c r="U4722" s="12" t="e">
        <f>VLOOKUP(T4722,DropDown!$L$2:$Q4735,2,FALSE)</f>
        <v>#N/A</v>
      </c>
      <c r="V4722" s="12" t="e">
        <f>VLOOKUP(U4722,DropDown!$M$2:$R4735,2,FALSE)</f>
        <v>#N/A</v>
      </c>
      <c r="W4722" s="7"/>
      <c r="Z4722" s="9"/>
      <c r="AA4722" s="9"/>
      <c r="AE4722" s="10"/>
      <c r="AF4722" s="10"/>
      <c r="AG4722" s="10"/>
      <c r="AH4722" s="10"/>
    </row>
    <row r="4723" spans="1:34">
      <c r="A4723" s="9"/>
      <c r="B4723" s="9"/>
      <c r="E4723" s="9"/>
      <c r="F4723" s="9"/>
      <c r="G4723" s="9"/>
      <c r="J4723" s="11"/>
      <c r="K4723" s="11"/>
      <c r="O4723" s="1" t="s">
        <v>90</v>
      </c>
      <c r="P4723" s="1" t="s">
        <v>91</v>
      </c>
      <c r="Q4723" s="9"/>
      <c r="R4723" s="12"/>
      <c r="S4723" s="12" t="e">
        <f>VLOOKUP(R4723,DropDown!$J$2:$N$18,2,FALSE)</f>
        <v>#N/A</v>
      </c>
      <c r="T4723" s="12" t="e">
        <f>VLOOKUP(S4723,DropDown!$K$2:$O$18,2,FALSE)</f>
        <v>#N/A</v>
      </c>
      <c r="U4723" s="12" t="e">
        <f>VLOOKUP(T4723,DropDown!$L$2:$Q4736,2,FALSE)</f>
        <v>#N/A</v>
      </c>
      <c r="V4723" s="12" t="e">
        <f>VLOOKUP(U4723,DropDown!$M$2:$R4736,2,FALSE)</f>
        <v>#N/A</v>
      </c>
      <c r="W4723" s="7"/>
      <c r="Z4723" s="9"/>
      <c r="AA4723" s="9"/>
      <c r="AE4723" s="10"/>
      <c r="AF4723" s="10"/>
      <c r="AG4723" s="10"/>
      <c r="AH4723" s="10"/>
    </row>
    <row r="4724" spans="1:34">
      <c r="A4724" s="9"/>
      <c r="B4724" s="9"/>
      <c r="E4724" s="9"/>
      <c r="F4724" s="9"/>
      <c r="G4724" s="9"/>
      <c r="J4724" s="11"/>
      <c r="K4724" s="11"/>
      <c r="O4724" s="1" t="s">
        <v>90</v>
      </c>
      <c r="P4724" s="1" t="s">
        <v>91</v>
      </c>
      <c r="Q4724" s="9"/>
      <c r="R4724" s="12"/>
      <c r="S4724" s="12" t="e">
        <f>VLOOKUP(R4724,DropDown!$J$2:$N$18,2,FALSE)</f>
        <v>#N/A</v>
      </c>
      <c r="T4724" s="12" t="e">
        <f>VLOOKUP(S4724,DropDown!$K$2:$O$18,2,FALSE)</f>
        <v>#N/A</v>
      </c>
      <c r="U4724" s="12" t="e">
        <f>VLOOKUP(T4724,DropDown!$L$2:$Q4737,2,FALSE)</f>
        <v>#N/A</v>
      </c>
      <c r="V4724" s="12" t="e">
        <f>VLOOKUP(U4724,DropDown!$M$2:$R4737,2,FALSE)</f>
        <v>#N/A</v>
      </c>
      <c r="W4724" s="7"/>
      <c r="Z4724" s="9"/>
      <c r="AA4724" s="9"/>
      <c r="AE4724" s="10"/>
      <c r="AF4724" s="10"/>
      <c r="AG4724" s="10"/>
      <c r="AH4724" s="10"/>
    </row>
    <row r="4725" spans="1:34">
      <c r="A4725" s="9"/>
      <c r="B4725" s="9"/>
      <c r="E4725" s="9"/>
      <c r="F4725" s="9"/>
      <c r="G4725" s="9"/>
      <c r="J4725" s="11"/>
      <c r="K4725" s="11"/>
      <c r="O4725" s="1" t="s">
        <v>90</v>
      </c>
      <c r="P4725" s="1" t="s">
        <v>91</v>
      </c>
      <c r="Q4725" s="9"/>
      <c r="R4725" s="12"/>
      <c r="S4725" s="12" t="e">
        <f>VLOOKUP(R4725,DropDown!$J$2:$N$18,2,FALSE)</f>
        <v>#N/A</v>
      </c>
      <c r="T4725" s="12" t="e">
        <f>VLOOKUP(S4725,DropDown!$K$2:$O$18,2,FALSE)</f>
        <v>#N/A</v>
      </c>
      <c r="U4725" s="12" t="e">
        <f>VLOOKUP(T4725,DropDown!$L$2:$Q4738,2,FALSE)</f>
        <v>#N/A</v>
      </c>
      <c r="V4725" s="12" t="e">
        <f>VLOOKUP(U4725,DropDown!$M$2:$R4738,2,FALSE)</f>
        <v>#N/A</v>
      </c>
      <c r="W4725" s="7"/>
      <c r="Z4725" s="9"/>
      <c r="AA4725" s="9"/>
      <c r="AE4725" s="10"/>
      <c r="AF4725" s="10"/>
      <c r="AG4725" s="10"/>
      <c r="AH4725" s="10"/>
    </row>
    <row r="4726" spans="1:34">
      <c r="A4726" s="9"/>
      <c r="B4726" s="9"/>
      <c r="E4726" s="9"/>
      <c r="F4726" s="9"/>
      <c r="G4726" s="9"/>
      <c r="J4726" s="11"/>
      <c r="K4726" s="11"/>
      <c r="O4726" s="1" t="s">
        <v>90</v>
      </c>
      <c r="P4726" s="1" t="s">
        <v>91</v>
      </c>
      <c r="Q4726" s="9"/>
      <c r="R4726" s="12"/>
      <c r="S4726" s="12" t="e">
        <f>VLOOKUP(R4726,DropDown!$J$2:$N$18,2,FALSE)</f>
        <v>#N/A</v>
      </c>
      <c r="T4726" s="12" t="e">
        <f>VLOOKUP(S4726,DropDown!$K$2:$O$18,2,FALSE)</f>
        <v>#N/A</v>
      </c>
      <c r="U4726" s="12" t="e">
        <f>VLOOKUP(T4726,DropDown!$L$2:$Q4739,2,FALSE)</f>
        <v>#N/A</v>
      </c>
      <c r="V4726" s="12" t="e">
        <f>VLOOKUP(U4726,DropDown!$M$2:$R4739,2,FALSE)</f>
        <v>#N/A</v>
      </c>
      <c r="W4726" s="7"/>
      <c r="Z4726" s="9"/>
      <c r="AA4726" s="9"/>
      <c r="AE4726" s="10"/>
      <c r="AF4726" s="10"/>
      <c r="AG4726" s="10"/>
      <c r="AH4726" s="10"/>
    </row>
    <row r="4727" spans="1:34">
      <c r="A4727" s="9"/>
      <c r="B4727" s="9"/>
      <c r="E4727" s="9"/>
      <c r="F4727" s="9"/>
      <c r="G4727" s="9"/>
      <c r="J4727" s="11"/>
      <c r="K4727" s="11"/>
      <c r="O4727" s="1" t="s">
        <v>90</v>
      </c>
      <c r="P4727" s="1" t="s">
        <v>91</v>
      </c>
      <c r="Q4727" s="9"/>
      <c r="R4727" s="12"/>
      <c r="S4727" s="12" t="e">
        <f>VLOOKUP(R4727,DropDown!$J$2:$N$18,2,FALSE)</f>
        <v>#N/A</v>
      </c>
      <c r="T4727" s="12" t="e">
        <f>VLOOKUP(S4727,DropDown!$K$2:$O$18,2,FALSE)</f>
        <v>#N/A</v>
      </c>
      <c r="U4727" s="12" t="e">
        <f>VLOOKUP(T4727,DropDown!$L$2:$Q4740,2,FALSE)</f>
        <v>#N/A</v>
      </c>
      <c r="V4727" s="12" t="e">
        <f>VLOOKUP(U4727,DropDown!$M$2:$R4740,2,FALSE)</f>
        <v>#N/A</v>
      </c>
      <c r="W4727" s="7"/>
      <c r="Z4727" s="9"/>
      <c r="AA4727" s="9"/>
      <c r="AE4727" s="10"/>
      <c r="AF4727" s="10"/>
      <c r="AG4727" s="10"/>
      <c r="AH4727" s="10"/>
    </row>
    <row r="4728" spans="1:34">
      <c r="A4728" s="9"/>
      <c r="B4728" s="9"/>
      <c r="E4728" s="9"/>
      <c r="F4728" s="9"/>
      <c r="G4728" s="9"/>
      <c r="J4728" s="11"/>
      <c r="K4728" s="11"/>
      <c r="O4728" s="1" t="s">
        <v>90</v>
      </c>
      <c r="P4728" s="1" t="s">
        <v>91</v>
      </c>
      <c r="Q4728" s="9"/>
      <c r="R4728" s="12"/>
      <c r="S4728" s="12" t="e">
        <f>VLOOKUP(R4728,DropDown!$J$2:$N$18,2,FALSE)</f>
        <v>#N/A</v>
      </c>
      <c r="T4728" s="12" t="e">
        <f>VLOOKUP(S4728,DropDown!$K$2:$O$18,2,FALSE)</f>
        <v>#N/A</v>
      </c>
      <c r="U4728" s="12" t="e">
        <f>VLOOKUP(T4728,DropDown!$L$2:$Q4741,2,FALSE)</f>
        <v>#N/A</v>
      </c>
      <c r="V4728" s="12" t="e">
        <f>VLOOKUP(U4728,DropDown!$M$2:$R4741,2,FALSE)</f>
        <v>#N/A</v>
      </c>
      <c r="W4728" s="7"/>
      <c r="Z4728" s="9"/>
      <c r="AA4728" s="9"/>
      <c r="AE4728" s="10"/>
      <c r="AF4728" s="10"/>
      <c r="AG4728" s="10"/>
      <c r="AH4728" s="10"/>
    </row>
    <row r="4729" spans="1:34">
      <c r="A4729" s="9"/>
      <c r="B4729" s="9"/>
      <c r="E4729" s="9"/>
      <c r="F4729" s="9"/>
      <c r="G4729" s="9"/>
      <c r="J4729" s="11"/>
      <c r="K4729" s="11"/>
      <c r="O4729" s="1" t="s">
        <v>90</v>
      </c>
      <c r="P4729" s="1" t="s">
        <v>91</v>
      </c>
      <c r="Q4729" s="9"/>
      <c r="R4729" s="12"/>
      <c r="S4729" s="12" t="e">
        <f>VLOOKUP(R4729,DropDown!$J$2:$N$18,2,FALSE)</f>
        <v>#N/A</v>
      </c>
      <c r="T4729" s="12" t="e">
        <f>VLOOKUP(S4729,DropDown!$K$2:$O$18,2,FALSE)</f>
        <v>#N/A</v>
      </c>
      <c r="U4729" s="12" t="e">
        <f>VLOOKUP(T4729,DropDown!$L$2:$Q4742,2,FALSE)</f>
        <v>#N/A</v>
      </c>
      <c r="V4729" s="12" t="e">
        <f>VLOOKUP(U4729,DropDown!$M$2:$R4742,2,FALSE)</f>
        <v>#N/A</v>
      </c>
      <c r="W4729" s="7"/>
      <c r="Z4729" s="9"/>
      <c r="AA4729" s="9"/>
      <c r="AE4729" s="10"/>
      <c r="AF4729" s="10"/>
      <c r="AG4729" s="10"/>
      <c r="AH4729" s="10"/>
    </row>
    <row r="4730" spans="1:34">
      <c r="A4730" s="9"/>
      <c r="B4730" s="9"/>
      <c r="E4730" s="9"/>
      <c r="F4730" s="9"/>
      <c r="G4730" s="9"/>
      <c r="J4730" s="11"/>
      <c r="K4730" s="11"/>
      <c r="O4730" s="1" t="s">
        <v>90</v>
      </c>
      <c r="P4730" s="1" t="s">
        <v>91</v>
      </c>
      <c r="Q4730" s="9"/>
      <c r="R4730" s="12"/>
      <c r="S4730" s="12" t="e">
        <f>VLOOKUP(R4730,DropDown!$J$2:$N$18,2,FALSE)</f>
        <v>#N/A</v>
      </c>
      <c r="T4730" s="12" t="e">
        <f>VLOOKUP(S4730,DropDown!$K$2:$O$18,2,FALSE)</f>
        <v>#N/A</v>
      </c>
      <c r="U4730" s="12" t="e">
        <f>VLOOKUP(T4730,DropDown!$L$2:$Q4743,2,FALSE)</f>
        <v>#N/A</v>
      </c>
      <c r="V4730" s="12" t="e">
        <f>VLOOKUP(U4730,DropDown!$M$2:$R4743,2,FALSE)</f>
        <v>#N/A</v>
      </c>
      <c r="W4730" s="7"/>
      <c r="Z4730" s="9"/>
      <c r="AA4730" s="9"/>
      <c r="AE4730" s="10"/>
      <c r="AF4730" s="10"/>
      <c r="AG4730" s="10"/>
      <c r="AH4730" s="10"/>
    </row>
    <row r="4731" spans="1:34">
      <c r="A4731" s="9"/>
      <c r="B4731" s="9"/>
      <c r="E4731" s="9"/>
      <c r="F4731" s="9"/>
      <c r="G4731" s="9"/>
      <c r="J4731" s="11"/>
      <c r="K4731" s="11"/>
      <c r="O4731" s="1" t="s">
        <v>90</v>
      </c>
      <c r="P4731" s="1" t="s">
        <v>91</v>
      </c>
      <c r="Q4731" s="9"/>
      <c r="R4731" s="12"/>
      <c r="S4731" s="12" t="e">
        <f>VLOOKUP(R4731,DropDown!$J$2:$N$18,2,FALSE)</f>
        <v>#N/A</v>
      </c>
      <c r="T4731" s="12" t="e">
        <f>VLOOKUP(S4731,DropDown!$K$2:$O$18,2,FALSE)</f>
        <v>#N/A</v>
      </c>
      <c r="U4731" s="12" t="e">
        <f>VLOOKUP(T4731,DropDown!$L$2:$Q4744,2,FALSE)</f>
        <v>#N/A</v>
      </c>
      <c r="V4731" s="12" t="e">
        <f>VLOOKUP(U4731,DropDown!$M$2:$R4744,2,FALSE)</f>
        <v>#N/A</v>
      </c>
      <c r="W4731" s="7"/>
      <c r="Z4731" s="9"/>
      <c r="AA4731" s="9"/>
      <c r="AE4731" s="10"/>
      <c r="AF4731" s="10"/>
      <c r="AG4731" s="10"/>
      <c r="AH4731" s="10"/>
    </row>
    <row r="4732" spans="1:34">
      <c r="A4732" s="9"/>
      <c r="B4732" s="9"/>
      <c r="E4732" s="9"/>
      <c r="F4732" s="9"/>
      <c r="G4732" s="9"/>
      <c r="J4732" s="11"/>
      <c r="K4732" s="11"/>
      <c r="O4732" s="1" t="s">
        <v>90</v>
      </c>
      <c r="P4732" s="1" t="s">
        <v>91</v>
      </c>
      <c r="Q4732" s="9"/>
      <c r="R4732" s="12"/>
      <c r="S4732" s="12" t="e">
        <f>VLOOKUP(R4732,DropDown!$J$2:$N$18,2,FALSE)</f>
        <v>#N/A</v>
      </c>
      <c r="T4732" s="12" t="e">
        <f>VLOOKUP(S4732,DropDown!$K$2:$O$18,2,FALSE)</f>
        <v>#N/A</v>
      </c>
      <c r="U4732" s="12" t="e">
        <f>VLOOKUP(T4732,DropDown!$L$2:$Q4745,2,FALSE)</f>
        <v>#N/A</v>
      </c>
      <c r="V4732" s="12" t="e">
        <f>VLOOKUP(U4732,DropDown!$M$2:$R4745,2,FALSE)</f>
        <v>#N/A</v>
      </c>
      <c r="W4732" s="7"/>
      <c r="Z4732" s="9"/>
      <c r="AA4732" s="9"/>
      <c r="AE4732" s="10"/>
      <c r="AF4732" s="10"/>
      <c r="AG4732" s="10"/>
      <c r="AH4732" s="10"/>
    </row>
    <row r="4733" spans="1:34">
      <c r="A4733" s="9"/>
      <c r="B4733" s="9"/>
      <c r="E4733" s="9"/>
      <c r="F4733" s="9"/>
      <c r="G4733" s="9"/>
      <c r="J4733" s="11"/>
      <c r="K4733" s="11"/>
      <c r="O4733" s="1" t="s">
        <v>90</v>
      </c>
      <c r="P4733" s="1" t="s">
        <v>91</v>
      </c>
      <c r="Q4733" s="9"/>
      <c r="R4733" s="12"/>
      <c r="S4733" s="12" t="e">
        <f>VLOOKUP(R4733,DropDown!$J$2:$N$18,2,FALSE)</f>
        <v>#N/A</v>
      </c>
      <c r="T4733" s="12" t="e">
        <f>VLOOKUP(S4733,DropDown!$K$2:$O$18,2,FALSE)</f>
        <v>#N/A</v>
      </c>
      <c r="U4733" s="12" t="e">
        <f>VLOOKUP(T4733,DropDown!$L$2:$Q4746,2,FALSE)</f>
        <v>#N/A</v>
      </c>
      <c r="V4733" s="12" t="e">
        <f>VLOOKUP(U4733,DropDown!$M$2:$R4746,2,FALSE)</f>
        <v>#N/A</v>
      </c>
      <c r="W4733" s="7"/>
      <c r="Z4733" s="9"/>
      <c r="AA4733" s="9"/>
      <c r="AE4733" s="10"/>
      <c r="AF4733" s="10"/>
      <c r="AG4733" s="10"/>
      <c r="AH4733" s="10"/>
    </row>
    <row r="4734" spans="1:34">
      <c r="A4734" s="9"/>
      <c r="B4734" s="9"/>
      <c r="E4734" s="9"/>
      <c r="F4734" s="9"/>
      <c r="G4734" s="9"/>
      <c r="J4734" s="11"/>
      <c r="K4734" s="11"/>
      <c r="O4734" s="1" t="s">
        <v>90</v>
      </c>
      <c r="P4734" s="1" t="s">
        <v>91</v>
      </c>
      <c r="Q4734" s="9"/>
      <c r="R4734" s="12"/>
      <c r="S4734" s="12" t="e">
        <f>VLOOKUP(R4734,DropDown!$J$2:$N$18,2,FALSE)</f>
        <v>#N/A</v>
      </c>
      <c r="T4734" s="12" t="e">
        <f>VLOOKUP(S4734,DropDown!$K$2:$O$18,2,FALSE)</f>
        <v>#N/A</v>
      </c>
      <c r="U4734" s="12" t="e">
        <f>VLOOKUP(T4734,DropDown!$L$2:$Q4747,2,FALSE)</f>
        <v>#N/A</v>
      </c>
      <c r="V4734" s="12" t="e">
        <f>VLOOKUP(U4734,DropDown!$M$2:$R4747,2,FALSE)</f>
        <v>#N/A</v>
      </c>
      <c r="W4734" s="7"/>
      <c r="Z4734" s="9"/>
      <c r="AA4734" s="9"/>
      <c r="AE4734" s="10"/>
      <c r="AF4734" s="10"/>
      <c r="AG4734" s="10"/>
      <c r="AH4734" s="10"/>
    </row>
    <row r="4735" spans="1:34">
      <c r="A4735" s="9"/>
      <c r="B4735" s="9"/>
      <c r="E4735" s="9"/>
      <c r="F4735" s="9"/>
      <c r="G4735" s="9"/>
      <c r="J4735" s="11"/>
      <c r="K4735" s="11"/>
      <c r="O4735" s="1" t="s">
        <v>90</v>
      </c>
      <c r="P4735" s="1" t="s">
        <v>91</v>
      </c>
      <c r="Q4735" s="9"/>
      <c r="R4735" s="12"/>
      <c r="S4735" s="12" t="e">
        <f>VLOOKUP(R4735,DropDown!$J$2:$N$18,2,FALSE)</f>
        <v>#N/A</v>
      </c>
      <c r="T4735" s="12" t="e">
        <f>VLOOKUP(S4735,DropDown!$K$2:$O$18,2,FALSE)</f>
        <v>#N/A</v>
      </c>
      <c r="U4735" s="12" t="e">
        <f>VLOOKUP(T4735,DropDown!$L$2:$Q4748,2,FALSE)</f>
        <v>#N/A</v>
      </c>
      <c r="V4735" s="12" t="e">
        <f>VLOOKUP(U4735,DropDown!$M$2:$R4748,2,FALSE)</f>
        <v>#N/A</v>
      </c>
      <c r="W4735" s="7"/>
      <c r="Z4735" s="9"/>
      <c r="AA4735" s="9"/>
      <c r="AE4735" s="10"/>
      <c r="AF4735" s="10"/>
      <c r="AG4735" s="10"/>
      <c r="AH4735" s="10"/>
    </row>
    <row r="4736" spans="1:34">
      <c r="A4736" s="9"/>
      <c r="B4736" s="9"/>
      <c r="E4736" s="9"/>
      <c r="F4736" s="9"/>
      <c r="G4736" s="9"/>
      <c r="J4736" s="11"/>
      <c r="K4736" s="11"/>
      <c r="O4736" s="1" t="s">
        <v>90</v>
      </c>
      <c r="P4736" s="1" t="s">
        <v>91</v>
      </c>
      <c r="Q4736" s="9"/>
      <c r="R4736" s="12"/>
      <c r="S4736" s="12" t="e">
        <f>VLOOKUP(R4736,DropDown!$J$2:$N$18,2,FALSE)</f>
        <v>#N/A</v>
      </c>
      <c r="T4736" s="12" t="e">
        <f>VLOOKUP(S4736,DropDown!$K$2:$O$18,2,FALSE)</f>
        <v>#N/A</v>
      </c>
      <c r="U4736" s="12" t="e">
        <f>VLOOKUP(T4736,DropDown!$L$2:$Q4749,2,FALSE)</f>
        <v>#N/A</v>
      </c>
      <c r="V4736" s="12" t="e">
        <f>VLOOKUP(U4736,DropDown!$M$2:$R4749,2,FALSE)</f>
        <v>#N/A</v>
      </c>
      <c r="W4736" s="7"/>
      <c r="Z4736" s="9"/>
      <c r="AA4736" s="9"/>
      <c r="AE4736" s="10"/>
      <c r="AF4736" s="10"/>
      <c r="AG4736" s="10"/>
      <c r="AH4736" s="10"/>
    </row>
    <row r="4737" spans="1:34">
      <c r="A4737" s="9"/>
      <c r="B4737" s="9"/>
      <c r="E4737" s="9"/>
      <c r="F4737" s="9"/>
      <c r="G4737" s="9"/>
      <c r="J4737" s="11"/>
      <c r="K4737" s="11"/>
      <c r="O4737" s="1" t="s">
        <v>90</v>
      </c>
      <c r="P4737" s="1" t="s">
        <v>91</v>
      </c>
      <c r="Q4737" s="9"/>
      <c r="R4737" s="12"/>
      <c r="S4737" s="12" t="e">
        <f>VLOOKUP(R4737,DropDown!$J$2:$N$18,2,FALSE)</f>
        <v>#N/A</v>
      </c>
      <c r="T4737" s="12" t="e">
        <f>VLOOKUP(S4737,DropDown!$K$2:$O$18,2,FALSE)</f>
        <v>#N/A</v>
      </c>
      <c r="U4737" s="12" t="e">
        <f>VLOOKUP(T4737,DropDown!$L$2:$Q4750,2,FALSE)</f>
        <v>#N/A</v>
      </c>
      <c r="V4737" s="12" t="e">
        <f>VLOOKUP(U4737,DropDown!$M$2:$R4750,2,FALSE)</f>
        <v>#N/A</v>
      </c>
      <c r="W4737" s="7"/>
      <c r="Z4737" s="9"/>
      <c r="AA4737" s="9"/>
      <c r="AE4737" s="10"/>
      <c r="AF4737" s="10"/>
      <c r="AG4737" s="10"/>
      <c r="AH4737" s="10"/>
    </row>
    <row r="4738" spans="1:34">
      <c r="A4738" s="9"/>
      <c r="B4738" s="9"/>
      <c r="E4738" s="9"/>
      <c r="F4738" s="9"/>
      <c r="G4738" s="9"/>
      <c r="J4738" s="11"/>
      <c r="K4738" s="11"/>
      <c r="O4738" s="1" t="s">
        <v>90</v>
      </c>
      <c r="P4738" s="1" t="s">
        <v>91</v>
      </c>
      <c r="Q4738" s="9"/>
      <c r="R4738" s="12"/>
      <c r="S4738" s="12" t="e">
        <f>VLOOKUP(R4738,DropDown!$J$2:$N$18,2,FALSE)</f>
        <v>#N/A</v>
      </c>
      <c r="T4738" s="12" t="e">
        <f>VLOOKUP(S4738,DropDown!$K$2:$O$18,2,FALSE)</f>
        <v>#N/A</v>
      </c>
      <c r="U4738" s="12" t="e">
        <f>VLOOKUP(T4738,DropDown!$L$2:$Q4751,2,FALSE)</f>
        <v>#N/A</v>
      </c>
      <c r="V4738" s="12" t="e">
        <f>VLOOKUP(U4738,DropDown!$M$2:$R4751,2,FALSE)</f>
        <v>#N/A</v>
      </c>
      <c r="W4738" s="7"/>
      <c r="Z4738" s="9"/>
      <c r="AA4738" s="9"/>
      <c r="AE4738" s="10"/>
      <c r="AF4738" s="10"/>
      <c r="AG4738" s="10"/>
      <c r="AH4738" s="10"/>
    </row>
    <row r="4739" spans="1:34">
      <c r="A4739" s="9"/>
      <c r="B4739" s="9"/>
      <c r="E4739" s="9"/>
      <c r="F4739" s="9"/>
      <c r="G4739" s="9"/>
      <c r="J4739" s="11"/>
      <c r="K4739" s="11"/>
      <c r="O4739" s="1" t="s">
        <v>90</v>
      </c>
      <c r="P4739" s="1" t="s">
        <v>91</v>
      </c>
      <c r="Q4739" s="9"/>
      <c r="R4739" s="12"/>
      <c r="S4739" s="12" t="e">
        <f>VLOOKUP(R4739,DropDown!$J$2:$N$18,2,FALSE)</f>
        <v>#N/A</v>
      </c>
      <c r="T4739" s="12" t="e">
        <f>VLOOKUP(S4739,DropDown!$K$2:$O$18,2,FALSE)</f>
        <v>#N/A</v>
      </c>
      <c r="U4739" s="12" t="e">
        <f>VLOOKUP(T4739,DropDown!$L$2:$Q4752,2,FALSE)</f>
        <v>#N/A</v>
      </c>
      <c r="V4739" s="12" t="e">
        <f>VLOOKUP(U4739,DropDown!$M$2:$R4752,2,FALSE)</f>
        <v>#N/A</v>
      </c>
      <c r="W4739" s="7"/>
      <c r="Z4739" s="9"/>
      <c r="AA4739" s="9"/>
      <c r="AE4739" s="10"/>
      <c r="AF4739" s="10"/>
      <c r="AG4739" s="10"/>
      <c r="AH4739" s="10"/>
    </row>
    <row r="4740" spans="1:34">
      <c r="A4740" s="9"/>
      <c r="B4740" s="9"/>
      <c r="E4740" s="9"/>
      <c r="F4740" s="9"/>
      <c r="G4740" s="9"/>
      <c r="J4740" s="11"/>
      <c r="K4740" s="11"/>
      <c r="O4740" s="1" t="s">
        <v>90</v>
      </c>
      <c r="P4740" s="1" t="s">
        <v>91</v>
      </c>
      <c r="Q4740" s="9"/>
      <c r="R4740" s="12"/>
      <c r="S4740" s="12" t="e">
        <f>VLOOKUP(R4740,DropDown!$J$2:$N$18,2,FALSE)</f>
        <v>#N/A</v>
      </c>
      <c r="T4740" s="12" t="e">
        <f>VLOOKUP(S4740,DropDown!$K$2:$O$18,2,FALSE)</f>
        <v>#N/A</v>
      </c>
      <c r="U4740" s="12" t="e">
        <f>VLOOKUP(T4740,DropDown!$L$2:$Q4753,2,FALSE)</f>
        <v>#N/A</v>
      </c>
      <c r="V4740" s="12" t="e">
        <f>VLOOKUP(U4740,DropDown!$M$2:$R4753,2,FALSE)</f>
        <v>#N/A</v>
      </c>
      <c r="W4740" s="7"/>
      <c r="Z4740" s="9"/>
      <c r="AA4740" s="9"/>
      <c r="AE4740" s="10"/>
      <c r="AF4740" s="10"/>
      <c r="AG4740" s="10"/>
      <c r="AH4740" s="10"/>
    </row>
    <row r="4741" spans="1:34">
      <c r="A4741" s="9"/>
      <c r="B4741" s="9"/>
      <c r="E4741" s="9"/>
      <c r="F4741" s="9"/>
      <c r="G4741" s="9"/>
      <c r="J4741" s="11"/>
      <c r="K4741" s="11"/>
      <c r="O4741" s="1" t="s">
        <v>90</v>
      </c>
      <c r="P4741" s="1" t="s">
        <v>91</v>
      </c>
      <c r="Q4741" s="9"/>
      <c r="R4741" s="12"/>
      <c r="S4741" s="12" t="e">
        <f>VLOOKUP(R4741,DropDown!$J$2:$N$18,2,FALSE)</f>
        <v>#N/A</v>
      </c>
      <c r="T4741" s="12" t="e">
        <f>VLOOKUP(S4741,DropDown!$K$2:$O$18,2,FALSE)</f>
        <v>#N/A</v>
      </c>
      <c r="U4741" s="12" t="e">
        <f>VLOOKUP(T4741,DropDown!$L$2:$Q4754,2,FALSE)</f>
        <v>#N/A</v>
      </c>
      <c r="V4741" s="12" t="e">
        <f>VLOOKUP(U4741,DropDown!$M$2:$R4754,2,FALSE)</f>
        <v>#N/A</v>
      </c>
      <c r="W4741" s="7"/>
      <c r="Z4741" s="9"/>
      <c r="AA4741" s="9"/>
      <c r="AE4741" s="10"/>
      <c r="AF4741" s="10"/>
      <c r="AG4741" s="10"/>
      <c r="AH4741" s="10"/>
    </row>
    <row r="4742" spans="1:34">
      <c r="A4742" s="9"/>
      <c r="B4742" s="9"/>
      <c r="E4742" s="9"/>
      <c r="F4742" s="9"/>
      <c r="G4742" s="9"/>
      <c r="J4742" s="11"/>
      <c r="K4742" s="11"/>
      <c r="O4742" s="1" t="s">
        <v>90</v>
      </c>
      <c r="P4742" s="1" t="s">
        <v>91</v>
      </c>
      <c r="Q4742" s="9"/>
      <c r="R4742" s="12"/>
      <c r="S4742" s="12" t="e">
        <f>VLOOKUP(R4742,DropDown!$J$2:$N$18,2,FALSE)</f>
        <v>#N/A</v>
      </c>
      <c r="T4742" s="12" t="e">
        <f>VLOOKUP(S4742,DropDown!$K$2:$O$18,2,FALSE)</f>
        <v>#N/A</v>
      </c>
      <c r="U4742" s="12" t="e">
        <f>VLOOKUP(T4742,DropDown!$L$2:$Q4755,2,FALSE)</f>
        <v>#N/A</v>
      </c>
      <c r="V4742" s="12" t="e">
        <f>VLOOKUP(U4742,DropDown!$M$2:$R4755,2,FALSE)</f>
        <v>#N/A</v>
      </c>
      <c r="W4742" s="7"/>
      <c r="Z4742" s="9"/>
      <c r="AA4742" s="9"/>
      <c r="AE4742" s="10"/>
      <c r="AF4742" s="10"/>
      <c r="AG4742" s="10"/>
      <c r="AH4742" s="10"/>
    </row>
    <row r="4743" spans="1:34">
      <c r="A4743" s="9"/>
      <c r="B4743" s="9"/>
      <c r="E4743" s="9"/>
      <c r="F4743" s="9"/>
      <c r="G4743" s="9"/>
      <c r="J4743" s="11"/>
      <c r="K4743" s="11"/>
      <c r="O4743" s="1" t="s">
        <v>90</v>
      </c>
      <c r="P4743" s="1" t="s">
        <v>91</v>
      </c>
      <c r="Q4743" s="9"/>
      <c r="R4743" s="12"/>
      <c r="S4743" s="12" t="e">
        <f>VLOOKUP(R4743,DropDown!$J$2:$N$18,2,FALSE)</f>
        <v>#N/A</v>
      </c>
      <c r="T4743" s="12" t="e">
        <f>VLOOKUP(S4743,DropDown!$K$2:$O$18,2,FALSE)</f>
        <v>#N/A</v>
      </c>
      <c r="U4743" s="12" t="e">
        <f>VLOOKUP(T4743,DropDown!$L$2:$Q4756,2,FALSE)</f>
        <v>#N/A</v>
      </c>
      <c r="V4743" s="12" t="e">
        <f>VLOOKUP(U4743,DropDown!$M$2:$R4756,2,FALSE)</f>
        <v>#N/A</v>
      </c>
      <c r="W4743" s="7"/>
      <c r="Z4743" s="9"/>
      <c r="AA4743" s="9"/>
      <c r="AE4743" s="10"/>
      <c r="AF4743" s="10"/>
      <c r="AG4743" s="10"/>
      <c r="AH4743" s="10"/>
    </row>
    <row r="4744" spans="1:34">
      <c r="A4744" s="9"/>
      <c r="B4744" s="9"/>
      <c r="E4744" s="9"/>
      <c r="F4744" s="9"/>
      <c r="G4744" s="9"/>
      <c r="J4744" s="11"/>
      <c r="K4744" s="11"/>
      <c r="O4744" s="1" t="s">
        <v>90</v>
      </c>
      <c r="P4744" s="1" t="s">
        <v>91</v>
      </c>
      <c r="Q4744" s="9"/>
      <c r="R4744" s="12"/>
      <c r="S4744" s="12" t="e">
        <f>VLOOKUP(R4744,DropDown!$J$2:$N$18,2,FALSE)</f>
        <v>#N/A</v>
      </c>
      <c r="T4744" s="12" t="e">
        <f>VLOOKUP(S4744,DropDown!$K$2:$O$18,2,FALSE)</f>
        <v>#N/A</v>
      </c>
      <c r="U4744" s="12" t="e">
        <f>VLOOKUP(T4744,DropDown!$L$2:$Q4757,2,FALSE)</f>
        <v>#N/A</v>
      </c>
      <c r="V4744" s="12" t="e">
        <f>VLOOKUP(U4744,DropDown!$M$2:$R4757,2,FALSE)</f>
        <v>#N/A</v>
      </c>
      <c r="W4744" s="7"/>
      <c r="Z4744" s="9"/>
      <c r="AA4744" s="9"/>
      <c r="AE4744" s="10"/>
      <c r="AF4744" s="10"/>
      <c r="AG4744" s="10"/>
      <c r="AH4744" s="10"/>
    </row>
    <row r="4745" spans="1:34">
      <c r="A4745" s="9"/>
      <c r="B4745" s="9"/>
      <c r="E4745" s="9"/>
      <c r="F4745" s="9"/>
      <c r="G4745" s="9"/>
      <c r="J4745" s="11"/>
      <c r="K4745" s="11"/>
      <c r="O4745" s="1" t="s">
        <v>90</v>
      </c>
      <c r="P4745" s="1" t="s">
        <v>91</v>
      </c>
      <c r="Q4745" s="9"/>
      <c r="R4745" s="12"/>
      <c r="S4745" s="12" t="e">
        <f>VLOOKUP(R4745,DropDown!$J$2:$N$18,2,FALSE)</f>
        <v>#N/A</v>
      </c>
      <c r="T4745" s="12" t="e">
        <f>VLOOKUP(S4745,DropDown!$K$2:$O$18,2,FALSE)</f>
        <v>#N/A</v>
      </c>
      <c r="U4745" s="12" t="e">
        <f>VLOOKUP(T4745,DropDown!$L$2:$Q4758,2,FALSE)</f>
        <v>#N/A</v>
      </c>
      <c r="V4745" s="12" t="e">
        <f>VLOOKUP(U4745,DropDown!$M$2:$R4758,2,FALSE)</f>
        <v>#N/A</v>
      </c>
      <c r="W4745" s="7"/>
      <c r="Z4745" s="9"/>
      <c r="AA4745" s="9"/>
      <c r="AE4745" s="10"/>
      <c r="AF4745" s="10"/>
      <c r="AG4745" s="10"/>
      <c r="AH4745" s="10"/>
    </row>
    <row r="4746" spans="1:34">
      <c r="A4746" s="9"/>
      <c r="B4746" s="9"/>
      <c r="E4746" s="9"/>
      <c r="F4746" s="9"/>
      <c r="G4746" s="9"/>
      <c r="J4746" s="11"/>
      <c r="K4746" s="11"/>
      <c r="O4746" s="1" t="s">
        <v>90</v>
      </c>
      <c r="P4746" s="1" t="s">
        <v>91</v>
      </c>
      <c r="Q4746" s="9"/>
      <c r="R4746" s="12"/>
      <c r="S4746" s="12" t="e">
        <f>VLOOKUP(R4746,DropDown!$J$2:$N$18,2,FALSE)</f>
        <v>#N/A</v>
      </c>
      <c r="T4746" s="12" t="e">
        <f>VLOOKUP(S4746,DropDown!$K$2:$O$18,2,FALSE)</f>
        <v>#N/A</v>
      </c>
      <c r="U4746" s="12" t="e">
        <f>VLOOKUP(T4746,DropDown!$L$2:$Q4759,2,FALSE)</f>
        <v>#N/A</v>
      </c>
      <c r="V4746" s="12" t="e">
        <f>VLOOKUP(U4746,DropDown!$M$2:$R4759,2,FALSE)</f>
        <v>#N/A</v>
      </c>
      <c r="W4746" s="7"/>
      <c r="Z4746" s="9"/>
      <c r="AA4746" s="9"/>
      <c r="AE4746" s="10"/>
      <c r="AF4746" s="10"/>
      <c r="AG4746" s="10"/>
      <c r="AH4746" s="10"/>
    </row>
    <row r="4747" spans="1:34">
      <c r="A4747" s="9"/>
      <c r="B4747" s="9"/>
      <c r="E4747" s="9"/>
      <c r="F4747" s="9"/>
      <c r="G4747" s="9"/>
      <c r="J4747" s="11"/>
      <c r="K4747" s="11"/>
      <c r="O4747" s="1" t="s">
        <v>90</v>
      </c>
      <c r="P4747" s="1" t="s">
        <v>91</v>
      </c>
      <c r="Q4747" s="9"/>
      <c r="R4747" s="12"/>
      <c r="S4747" s="12" t="e">
        <f>VLOOKUP(R4747,DropDown!$J$2:$N$18,2,FALSE)</f>
        <v>#N/A</v>
      </c>
      <c r="T4747" s="12" t="e">
        <f>VLOOKUP(S4747,DropDown!$K$2:$O$18,2,FALSE)</f>
        <v>#N/A</v>
      </c>
      <c r="U4747" s="12" t="e">
        <f>VLOOKUP(T4747,DropDown!$L$2:$Q4760,2,FALSE)</f>
        <v>#N/A</v>
      </c>
      <c r="V4747" s="12" t="e">
        <f>VLOOKUP(U4747,DropDown!$M$2:$R4760,2,FALSE)</f>
        <v>#N/A</v>
      </c>
      <c r="W4747" s="7"/>
      <c r="Z4747" s="9"/>
      <c r="AA4747" s="9"/>
      <c r="AE4747" s="10"/>
      <c r="AF4747" s="10"/>
      <c r="AG4747" s="10"/>
      <c r="AH4747" s="10"/>
    </row>
    <row r="4748" spans="1:34">
      <c r="A4748" s="9"/>
      <c r="B4748" s="9"/>
      <c r="E4748" s="9"/>
      <c r="F4748" s="9"/>
      <c r="G4748" s="9"/>
      <c r="J4748" s="11"/>
      <c r="K4748" s="11"/>
      <c r="O4748" s="1" t="s">
        <v>90</v>
      </c>
      <c r="P4748" s="1" t="s">
        <v>91</v>
      </c>
      <c r="Q4748" s="9"/>
      <c r="R4748" s="12"/>
      <c r="S4748" s="12" t="e">
        <f>VLOOKUP(R4748,DropDown!$J$2:$N$18,2,FALSE)</f>
        <v>#N/A</v>
      </c>
      <c r="T4748" s="12" t="e">
        <f>VLOOKUP(S4748,DropDown!$K$2:$O$18,2,FALSE)</f>
        <v>#N/A</v>
      </c>
      <c r="U4748" s="12" t="e">
        <f>VLOOKUP(T4748,DropDown!$L$2:$Q4761,2,FALSE)</f>
        <v>#N/A</v>
      </c>
      <c r="V4748" s="12" t="e">
        <f>VLOOKUP(U4748,DropDown!$M$2:$R4761,2,FALSE)</f>
        <v>#N/A</v>
      </c>
      <c r="W4748" s="7"/>
      <c r="Z4748" s="9"/>
      <c r="AA4748" s="9"/>
      <c r="AE4748" s="10"/>
      <c r="AF4748" s="10"/>
      <c r="AG4748" s="10"/>
      <c r="AH4748" s="10"/>
    </row>
    <row r="4749" spans="1:34">
      <c r="A4749" s="9"/>
      <c r="B4749" s="9"/>
      <c r="E4749" s="9"/>
      <c r="F4749" s="9"/>
      <c r="G4749" s="9"/>
      <c r="J4749" s="11"/>
      <c r="K4749" s="11"/>
      <c r="O4749" s="1" t="s">
        <v>90</v>
      </c>
      <c r="P4749" s="1" t="s">
        <v>91</v>
      </c>
      <c r="Q4749" s="9"/>
      <c r="R4749" s="12"/>
      <c r="S4749" s="12" t="e">
        <f>VLOOKUP(R4749,DropDown!$J$2:$N$18,2,FALSE)</f>
        <v>#N/A</v>
      </c>
      <c r="T4749" s="12" t="e">
        <f>VLOOKUP(S4749,DropDown!$K$2:$O$18,2,FALSE)</f>
        <v>#N/A</v>
      </c>
      <c r="U4749" s="12" t="e">
        <f>VLOOKUP(T4749,DropDown!$L$2:$Q4762,2,FALSE)</f>
        <v>#N/A</v>
      </c>
      <c r="V4749" s="12" t="e">
        <f>VLOOKUP(U4749,DropDown!$M$2:$R4762,2,FALSE)</f>
        <v>#N/A</v>
      </c>
      <c r="W4749" s="7"/>
      <c r="Z4749" s="9"/>
      <c r="AA4749" s="9"/>
      <c r="AE4749" s="10"/>
      <c r="AF4749" s="10"/>
      <c r="AG4749" s="10"/>
      <c r="AH4749" s="10"/>
    </row>
    <row r="4750" spans="1:34">
      <c r="A4750" s="9"/>
      <c r="B4750" s="9"/>
      <c r="E4750" s="9"/>
      <c r="F4750" s="9"/>
      <c r="G4750" s="9"/>
      <c r="J4750" s="11"/>
      <c r="K4750" s="11"/>
      <c r="O4750" s="1" t="s">
        <v>90</v>
      </c>
      <c r="P4750" s="1" t="s">
        <v>91</v>
      </c>
      <c r="Q4750" s="9"/>
      <c r="R4750" s="12"/>
      <c r="S4750" s="12" t="e">
        <f>VLOOKUP(R4750,DropDown!$J$2:$N$18,2,FALSE)</f>
        <v>#N/A</v>
      </c>
      <c r="T4750" s="12" t="e">
        <f>VLOOKUP(S4750,DropDown!$K$2:$O$18,2,FALSE)</f>
        <v>#N/A</v>
      </c>
      <c r="U4750" s="12" t="e">
        <f>VLOOKUP(T4750,DropDown!$L$2:$Q4763,2,FALSE)</f>
        <v>#N/A</v>
      </c>
      <c r="V4750" s="12" t="e">
        <f>VLOOKUP(U4750,DropDown!$M$2:$R4763,2,FALSE)</f>
        <v>#N/A</v>
      </c>
      <c r="W4750" s="7"/>
      <c r="Z4750" s="9"/>
      <c r="AA4750" s="9"/>
      <c r="AE4750" s="10"/>
      <c r="AF4750" s="10"/>
      <c r="AG4750" s="10"/>
      <c r="AH4750" s="10"/>
    </row>
    <row r="4751" spans="1:34">
      <c r="A4751" s="9"/>
      <c r="B4751" s="9"/>
      <c r="E4751" s="9"/>
      <c r="F4751" s="9"/>
      <c r="G4751" s="9"/>
      <c r="J4751" s="11"/>
      <c r="K4751" s="11"/>
      <c r="O4751" s="1" t="s">
        <v>90</v>
      </c>
      <c r="P4751" s="1" t="s">
        <v>91</v>
      </c>
      <c r="Q4751" s="9"/>
      <c r="R4751" s="12"/>
      <c r="S4751" s="12" t="e">
        <f>VLOOKUP(R4751,DropDown!$J$2:$N$18,2,FALSE)</f>
        <v>#N/A</v>
      </c>
      <c r="T4751" s="12" t="e">
        <f>VLOOKUP(S4751,DropDown!$K$2:$O$18,2,FALSE)</f>
        <v>#N/A</v>
      </c>
      <c r="U4751" s="12" t="e">
        <f>VLOOKUP(T4751,DropDown!$L$2:$Q4764,2,FALSE)</f>
        <v>#N/A</v>
      </c>
      <c r="V4751" s="12" t="e">
        <f>VLOOKUP(U4751,DropDown!$M$2:$R4764,2,FALSE)</f>
        <v>#N/A</v>
      </c>
      <c r="W4751" s="7"/>
      <c r="Z4751" s="9"/>
      <c r="AA4751" s="9"/>
      <c r="AE4751" s="10"/>
      <c r="AF4751" s="10"/>
      <c r="AG4751" s="10"/>
      <c r="AH4751" s="10"/>
    </row>
    <row r="4752" spans="1:34">
      <c r="A4752" s="9"/>
      <c r="B4752" s="9"/>
      <c r="E4752" s="9"/>
      <c r="F4752" s="9"/>
      <c r="G4752" s="9"/>
      <c r="J4752" s="11"/>
      <c r="K4752" s="11"/>
      <c r="O4752" s="1" t="s">
        <v>90</v>
      </c>
      <c r="P4752" s="1" t="s">
        <v>91</v>
      </c>
      <c r="Q4752" s="9"/>
      <c r="R4752" s="12"/>
      <c r="S4752" s="12" t="e">
        <f>VLOOKUP(R4752,DropDown!$J$2:$N$18,2,FALSE)</f>
        <v>#N/A</v>
      </c>
      <c r="T4752" s="12" t="e">
        <f>VLOOKUP(S4752,DropDown!$K$2:$O$18,2,FALSE)</f>
        <v>#N/A</v>
      </c>
      <c r="U4752" s="12" t="e">
        <f>VLOOKUP(T4752,DropDown!$L$2:$Q4765,2,FALSE)</f>
        <v>#N/A</v>
      </c>
      <c r="V4752" s="12" t="e">
        <f>VLOOKUP(U4752,DropDown!$M$2:$R4765,2,FALSE)</f>
        <v>#N/A</v>
      </c>
      <c r="W4752" s="7"/>
      <c r="Z4752" s="9"/>
      <c r="AA4752" s="9"/>
      <c r="AE4752" s="10"/>
      <c r="AF4752" s="10"/>
      <c r="AG4752" s="10"/>
      <c r="AH4752" s="10"/>
    </row>
    <row r="4753" spans="1:34">
      <c r="A4753" s="9"/>
      <c r="B4753" s="9"/>
      <c r="E4753" s="9"/>
      <c r="F4753" s="9"/>
      <c r="G4753" s="9"/>
      <c r="J4753" s="11"/>
      <c r="K4753" s="11"/>
      <c r="O4753" s="1" t="s">
        <v>90</v>
      </c>
      <c r="P4753" s="1" t="s">
        <v>91</v>
      </c>
      <c r="Q4753" s="9"/>
      <c r="R4753" s="12"/>
      <c r="S4753" s="12" t="e">
        <f>VLOOKUP(R4753,DropDown!$J$2:$N$18,2,FALSE)</f>
        <v>#N/A</v>
      </c>
      <c r="T4753" s="12" t="e">
        <f>VLOOKUP(S4753,DropDown!$K$2:$O$18,2,FALSE)</f>
        <v>#N/A</v>
      </c>
      <c r="U4753" s="12" t="e">
        <f>VLOOKUP(T4753,DropDown!$L$2:$Q4766,2,FALSE)</f>
        <v>#N/A</v>
      </c>
      <c r="V4753" s="12" t="e">
        <f>VLOOKUP(U4753,DropDown!$M$2:$R4766,2,FALSE)</f>
        <v>#N/A</v>
      </c>
      <c r="W4753" s="7"/>
      <c r="Z4753" s="9"/>
      <c r="AA4753" s="9"/>
      <c r="AE4753" s="10"/>
      <c r="AF4753" s="10"/>
      <c r="AG4753" s="10"/>
      <c r="AH4753" s="10"/>
    </row>
    <row r="4754" spans="1:34">
      <c r="A4754" s="9"/>
      <c r="B4754" s="9"/>
      <c r="E4754" s="9"/>
      <c r="F4754" s="9"/>
      <c r="G4754" s="9"/>
      <c r="J4754" s="11"/>
      <c r="K4754" s="11"/>
      <c r="O4754" s="1" t="s">
        <v>90</v>
      </c>
      <c r="P4754" s="1" t="s">
        <v>91</v>
      </c>
      <c r="Q4754" s="9"/>
      <c r="R4754" s="12"/>
      <c r="S4754" s="12" t="e">
        <f>VLOOKUP(R4754,DropDown!$J$2:$N$18,2,FALSE)</f>
        <v>#N/A</v>
      </c>
      <c r="T4754" s="12" t="e">
        <f>VLOOKUP(S4754,DropDown!$K$2:$O$18,2,FALSE)</f>
        <v>#N/A</v>
      </c>
      <c r="U4754" s="12" t="e">
        <f>VLOOKUP(T4754,DropDown!$L$2:$Q4767,2,FALSE)</f>
        <v>#N/A</v>
      </c>
      <c r="V4754" s="12" t="e">
        <f>VLOOKUP(U4754,DropDown!$M$2:$R4767,2,FALSE)</f>
        <v>#N/A</v>
      </c>
      <c r="W4754" s="7"/>
      <c r="Z4754" s="9"/>
      <c r="AA4754" s="9"/>
      <c r="AE4754" s="10"/>
      <c r="AF4754" s="10"/>
      <c r="AG4754" s="10"/>
      <c r="AH4754" s="10"/>
    </row>
    <row r="4755" spans="1:34">
      <c r="A4755" s="9"/>
      <c r="B4755" s="9"/>
      <c r="E4755" s="9"/>
      <c r="F4755" s="9"/>
      <c r="G4755" s="9"/>
      <c r="J4755" s="11"/>
      <c r="K4755" s="11"/>
      <c r="O4755" s="1" t="s">
        <v>90</v>
      </c>
      <c r="P4755" s="1" t="s">
        <v>91</v>
      </c>
      <c r="Q4755" s="9"/>
      <c r="R4755" s="12"/>
      <c r="S4755" s="12" t="e">
        <f>VLOOKUP(R4755,DropDown!$J$2:$N$18,2,FALSE)</f>
        <v>#N/A</v>
      </c>
      <c r="T4755" s="12" t="e">
        <f>VLOOKUP(S4755,DropDown!$K$2:$O$18,2,FALSE)</f>
        <v>#N/A</v>
      </c>
      <c r="U4755" s="12" t="e">
        <f>VLOOKUP(T4755,DropDown!$L$2:$Q4768,2,FALSE)</f>
        <v>#N/A</v>
      </c>
      <c r="V4755" s="12" t="e">
        <f>VLOOKUP(U4755,DropDown!$M$2:$R4768,2,FALSE)</f>
        <v>#N/A</v>
      </c>
      <c r="W4755" s="7"/>
      <c r="Z4755" s="9"/>
      <c r="AA4755" s="9"/>
      <c r="AE4755" s="10"/>
      <c r="AF4755" s="10"/>
      <c r="AG4755" s="10"/>
      <c r="AH4755" s="10"/>
    </row>
    <row r="4756" spans="1:34">
      <c r="A4756" s="9"/>
      <c r="B4756" s="9"/>
      <c r="E4756" s="9"/>
      <c r="F4756" s="9"/>
      <c r="G4756" s="9"/>
      <c r="J4756" s="11"/>
      <c r="K4756" s="11"/>
      <c r="O4756" s="1" t="s">
        <v>90</v>
      </c>
      <c r="P4756" s="1" t="s">
        <v>91</v>
      </c>
      <c r="Q4756" s="9"/>
      <c r="R4756" s="12"/>
      <c r="S4756" s="12" t="e">
        <f>VLOOKUP(R4756,DropDown!$J$2:$N$18,2,FALSE)</f>
        <v>#N/A</v>
      </c>
      <c r="T4756" s="12" t="e">
        <f>VLOOKUP(S4756,DropDown!$K$2:$O$18,2,FALSE)</f>
        <v>#N/A</v>
      </c>
      <c r="U4756" s="12" t="e">
        <f>VLOOKUP(T4756,DropDown!$L$2:$Q4769,2,FALSE)</f>
        <v>#N/A</v>
      </c>
      <c r="V4756" s="12" t="e">
        <f>VLOOKUP(U4756,DropDown!$M$2:$R4769,2,FALSE)</f>
        <v>#N/A</v>
      </c>
      <c r="W4756" s="7"/>
      <c r="Z4756" s="9"/>
      <c r="AA4756" s="9"/>
      <c r="AE4756" s="10"/>
      <c r="AF4756" s="10"/>
      <c r="AG4756" s="10"/>
      <c r="AH4756" s="10"/>
    </row>
    <row r="4757" spans="1:34">
      <c r="A4757" s="9"/>
      <c r="B4757" s="9"/>
      <c r="E4757" s="9"/>
      <c r="F4757" s="9"/>
      <c r="G4757" s="9"/>
      <c r="J4757" s="11"/>
      <c r="K4757" s="11"/>
      <c r="O4757" s="1" t="s">
        <v>90</v>
      </c>
      <c r="P4757" s="1" t="s">
        <v>91</v>
      </c>
      <c r="Q4757" s="9"/>
      <c r="R4757" s="12"/>
      <c r="S4757" s="12" t="e">
        <f>VLOOKUP(R4757,DropDown!$J$2:$N$18,2,FALSE)</f>
        <v>#N/A</v>
      </c>
      <c r="T4757" s="12" t="e">
        <f>VLOOKUP(S4757,DropDown!$K$2:$O$18,2,FALSE)</f>
        <v>#N/A</v>
      </c>
      <c r="U4757" s="12" t="e">
        <f>VLOOKUP(T4757,DropDown!$L$2:$Q4770,2,FALSE)</f>
        <v>#N/A</v>
      </c>
      <c r="V4757" s="12" t="e">
        <f>VLOOKUP(U4757,DropDown!$M$2:$R4770,2,FALSE)</f>
        <v>#N/A</v>
      </c>
      <c r="W4757" s="7"/>
      <c r="Z4757" s="9"/>
      <c r="AA4757" s="9"/>
      <c r="AE4757" s="10"/>
      <c r="AF4757" s="10"/>
      <c r="AG4757" s="10"/>
      <c r="AH4757" s="10"/>
    </row>
    <row r="4758" spans="1:34">
      <c r="A4758" s="9"/>
      <c r="B4758" s="9"/>
      <c r="E4758" s="9"/>
      <c r="F4758" s="9"/>
      <c r="G4758" s="9"/>
      <c r="J4758" s="11"/>
      <c r="K4758" s="11"/>
      <c r="O4758" s="1" t="s">
        <v>90</v>
      </c>
      <c r="P4758" s="1" t="s">
        <v>91</v>
      </c>
      <c r="Q4758" s="9"/>
      <c r="R4758" s="12"/>
      <c r="S4758" s="12" t="e">
        <f>VLOOKUP(R4758,DropDown!$J$2:$N$18,2,FALSE)</f>
        <v>#N/A</v>
      </c>
      <c r="T4758" s="12" t="e">
        <f>VLOOKUP(S4758,DropDown!$K$2:$O$18,2,FALSE)</f>
        <v>#N/A</v>
      </c>
      <c r="U4758" s="12" t="e">
        <f>VLOOKUP(T4758,DropDown!$L$2:$Q4771,2,FALSE)</f>
        <v>#N/A</v>
      </c>
      <c r="V4758" s="12" t="e">
        <f>VLOOKUP(U4758,DropDown!$M$2:$R4771,2,FALSE)</f>
        <v>#N/A</v>
      </c>
      <c r="W4758" s="7"/>
      <c r="Z4758" s="9"/>
      <c r="AA4758" s="9"/>
      <c r="AE4758" s="10"/>
      <c r="AF4758" s="10"/>
      <c r="AG4758" s="10"/>
      <c r="AH4758" s="10"/>
    </row>
    <row r="4759" spans="1:34">
      <c r="A4759" s="9"/>
      <c r="B4759" s="9"/>
      <c r="E4759" s="9"/>
      <c r="F4759" s="9"/>
      <c r="G4759" s="9"/>
      <c r="J4759" s="11"/>
      <c r="K4759" s="11"/>
      <c r="O4759" s="1" t="s">
        <v>90</v>
      </c>
      <c r="P4759" s="1" t="s">
        <v>91</v>
      </c>
      <c r="Q4759" s="9"/>
      <c r="R4759" s="12"/>
      <c r="S4759" s="12" t="e">
        <f>VLOOKUP(R4759,DropDown!$J$2:$N$18,2,FALSE)</f>
        <v>#N/A</v>
      </c>
      <c r="T4759" s="12" t="e">
        <f>VLOOKUP(S4759,DropDown!$K$2:$O$18,2,FALSE)</f>
        <v>#N/A</v>
      </c>
      <c r="U4759" s="12" t="e">
        <f>VLOOKUP(T4759,DropDown!$L$2:$Q4772,2,FALSE)</f>
        <v>#N/A</v>
      </c>
      <c r="V4759" s="12" t="e">
        <f>VLOOKUP(U4759,DropDown!$M$2:$R4772,2,FALSE)</f>
        <v>#N/A</v>
      </c>
      <c r="W4759" s="7"/>
      <c r="Z4759" s="9"/>
      <c r="AA4759" s="9"/>
      <c r="AE4759" s="10"/>
      <c r="AF4759" s="10"/>
      <c r="AG4759" s="10"/>
      <c r="AH4759" s="10"/>
    </row>
    <row r="4760" spans="1:34">
      <c r="A4760" s="9"/>
      <c r="B4760" s="9"/>
      <c r="E4760" s="9"/>
      <c r="F4760" s="9"/>
      <c r="G4760" s="9"/>
      <c r="J4760" s="11"/>
      <c r="K4760" s="11"/>
      <c r="O4760" s="1" t="s">
        <v>90</v>
      </c>
      <c r="P4760" s="1" t="s">
        <v>91</v>
      </c>
      <c r="Q4760" s="9"/>
      <c r="R4760" s="12"/>
      <c r="S4760" s="12" t="e">
        <f>VLOOKUP(R4760,DropDown!$J$2:$N$18,2,FALSE)</f>
        <v>#N/A</v>
      </c>
      <c r="T4760" s="12" t="e">
        <f>VLOOKUP(S4760,DropDown!$K$2:$O$18,2,FALSE)</f>
        <v>#N/A</v>
      </c>
      <c r="U4760" s="12" t="e">
        <f>VLOOKUP(T4760,DropDown!$L$2:$Q4773,2,FALSE)</f>
        <v>#N/A</v>
      </c>
      <c r="V4760" s="12" t="e">
        <f>VLOOKUP(U4760,DropDown!$M$2:$R4773,2,FALSE)</f>
        <v>#N/A</v>
      </c>
      <c r="W4760" s="7"/>
      <c r="Z4760" s="9"/>
      <c r="AA4760" s="9"/>
      <c r="AE4760" s="10"/>
      <c r="AF4760" s="10"/>
      <c r="AG4760" s="10"/>
      <c r="AH4760" s="10"/>
    </row>
    <row r="4761" spans="1:34">
      <c r="A4761" s="9"/>
      <c r="B4761" s="9"/>
      <c r="E4761" s="9"/>
      <c r="F4761" s="9"/>
      <c r="G4761" s="9"/>
      <c r="J4761" s="11"/>
      <c r="K4761" s="11"/>
      <c r="O4761" s="1" t="s">
        <v>90</v>
      </c>
      <c r="P4761" s="1" t="s">
        <v>91</v>
      </c>
      <c r="Q4761" s="9"/>
      <c r="R4761" s="12"/>
      <c r="S4761" s="12" t="e">
        <f>VLOOKUP(R4761,DropDown!$J$2:$N$18,2,FALSE)</f>
        <v>#N/A</v>
      </c>
      <c r="T4761" s="12" t="e">
        <f>VLOOKUP(S4761,DropDown!$K$2:$O$18,2,FALSE)</f>
        <v>#N/A</v>
      </c>
      <c r="U4761" s="12" t="e">
        <f>VLOOKUP(T4761,DropDown!$L$2:$Q4774,2,FALSE)</f>
        <v>#N/A</v>
      </c>
      <c r="V4761" s="12" t="e">
        <f>VLOOKUP(U4761,DropDown!$M$2:$R4774,2,FALSE)</f>
        <v>#N/A</v>
      </c>
      <c r="W4761" s="7"/>
      <c r="Z4761" s="9"/>
      <c r="AA4761" s="9"/>
      <c r="AE4761" s="10"/>
      <c r="AF4761" s="10"/>
      <c r="AG4761" s="10"/>
      <c r="AH4761" s="10"/>
    </row>
    <row r="4762" spans="1:34">
      <c r="A4762" s="9"/>
      <c r="B4762" s="9"/>
      <c r="E4762" s="9"/>
      <c r="F4762" s="9"/>
      <c r="G4762" s="9"/>
      <c r="J4762" s="11"/>
      <c r="K4762" s="11"/>
      <c r="O4762" s="1" t="s">
        <v>90</v>
      </c>
      <c r="P4762" s="1" t="s">
        <v>91</v>
      </c>
      <c r="Q4762" s="9"/>
      <c r="R4762" s="12"/>
      <c r="S4762" s="12" t="e">
        <f>VLOOKUP(R4762,DropDown!$J$2:$N$18,2,FALSE)</f>
        <v>#N/A</v>
      </c>
      <c r="T4762" s="12" t="e">
        <f>VLOOKUP(S4762,DropDown!$K$2:$O$18,2,FALSE)</f>
        <v>#N/A</v>
      </c>
      <c r="U4762" s="12" t="e">
        <f>VLOOKUP(T4762,DropDown!$L$2:$Q4775,2,FALSE)</f>
        <v>#N/A</v>
      </c>
      <c r="V4762" s="12" t="e">
        <f>VLOOKUP(U4762,DropDown!$M$2:$R4775,2,FALSE)</f>
        <v>#N/A</v>
      </c>
      <c r="W4762" s="7"/>
      <c r="Z4762" s="9"/>
      <c r="AA4762" s="9"/>
      <c r="AE4762" s="10"/>
      <c r="AF4762" s="10"/>
      <c r="AG4762" s="10"/>
      <c r="AH4762" s="10"/>
    </row>
    <row r="4763" spans="1:34">
      <c r="A4763" s="9"/>
      <c r="B4763" s="9"/>
      <c r="E4763" s="9"/>
      <c r="F4763" s="9"/>
      <c r="G4763" s="9"/>
      <c r="J4763" s="11"/>
      <c r="K4763" s="11"/>
      <c r="O4763" s="1" t="s">
        <v>90</v>
      </c>
      <c r="P4763" s="1" t="s">
        <v>91</v>
      </c>
      <c r="Q4763" s="9"/>
      <c r="R4763" s="12"/>
      <c r="S4763" s="12" t="e">
        <f>VLOOKUP(R4763,DropDown!$J$2:$N$18,2,FALSE)</f>
        <v>#N/A</v>
      </c>
      <c r="T4763" s="12" t="e">
        <f>VLOOKUP(S4763,DropDown!$K$2:$O$18,2,FALSE)</f>
        <v>#N/A</v>
      </c>
      <c r="U4763" s="12" t="e">
        <f>VLOOKUP(T4763,DropDown!$L$2:$Q4776,2,FALSE)</f>
        <v>#N/A</v>
      </c>
      <c r="V4763" s="12" t="e">
        <f>VLOOKUP(U4763,DropDown!$M$2:$R4776,2,FALSE)</f>
        <v>#N/A</v>
      </c>
      <c r="W4763" s="7"/>
      <c r="Z4763" s="9"/>
      <c r="AA4763" s="9"/>
      <c r="AE4763" s="10"/>
      <c r="AF4763" s="10"/>
      <c r="AG4763" s="10"/>
      <c r="AH4763" s="10"/>
    </row>
    <row r="4764" spans="1:34">
      <c r="A4764" s="9"/>
      <c r="B4764" s="9"/>
      <c r="E4764" s="9"/>
      <c r="F4764" s="9"/>
      <c r="G4764" s="9"/>
      <c r="J4764" s="11"/>
      <c r="K4764" s="11"/>
      <c r="O4764" s="1" t="s">
        <v>90</v>
      </c>
      <c r="P4764" s="1" t="s">
        <v>91</v>
      </c>
      <c r="Q4764" s="9"/>
      <c r="R4764" s="12"/>
      <c r="S4764" s="12" t="e">
        <f>VLOOKUP(R4764,DropDown!$J$2:$N$18,2,FALSE)</f>
        <v>#N/A</v>
      </c>
      <c r="T4764" s="12" t="e">
        <f>VLOOKUP(S4764,DropDown!$K$2:$O$18,2,FALSE)</f>
        <v>#N/A</v>
      </c>
      <c r="U4764" s="12" t="e">
        <f>VLOOKUP(T4764,DropDown!$L$2:$Q4777,2,FALSE)</f>
        <v>#N/A</v>
      </c>
      <c r="V4764" s="12" t="e">
        <f>VLOOKUP(U4764,DropDown!$M$2:$R4777,2,FALSE)</f>
        <v>#N/A</v>
      </c>
      <c r="W4764" s="7"/>
      <c r="Z4764" s="9"/>
      <c r="AA4764" s="9"/>
      <c r="AE4764" s="10"/>
      <c r="AF4764" s="10"/>
      <c r="AG4764" s="10"/>
      <c r="AH4764" s="10"/>
    </row>
    <row r="4765" spans="1:34">
      <c r="A4765" s="9"/>
      <c r="B4765" s="9"/>
      <c r="E4765" s="9"/>
      <c r="F4765" s="9"/>
      <c r="G4765" s="9"/>
      <c r="J4765" s="11"/>
      <c r="K4765" s="11"/>
      <c r="O4765" s="1" t="s">
        <v>90</v>
      </c>
      <c r="P4765" s="1" t="s">
        <v>91</v>
      </c>
      <c r="Q4765" s="9"/>
      <c r="R4765" s="12"/>
      <c r="S4765" s="12" t="e">
        <f>VLOOKUP(R4765,DropDown!$J$2:$N$18,2,FALSE)</f>
        <v>#N/A</v>
      </c>
      <c r="T4765" s="12" t="e">
        <f>VLOOKUP(S4765,DropDown!$K$2:$O$18,2,FALSE)</f>
        <v>#N/A</v>
      </c>
      <c r="U4765" s="12" t="e">
        <f>VLOOKUP(T4765,DropDown!$L$2:$Q4778,2,FALSE)</f>
        <v>#N/A</v>
      </c>
      <c r="V4765" s="12" t="e">
        <f>VLOOKUP(U4765,DropDown!$M$2:$R4778,2,FALSE)</f>
        <v>#N/A</v>
      </c>
      <c r="W4765" s="7"/>
      <c r="Z4765" s="9"/>
      <c r="AA4765" s="9"/>
      <c r="AE4765" s="10"/>
      <c r="AF4765" s="10"/>
      <c r="AG4765" s="10"/>
      <c r="AH4765" s="10"/>
    </row>
    <row r="4766" spans="1:34">
      <c r="A4766" s="9"/>
      <c r="B4766" s="9"/>
      <c r="E4766" s="9"/>
      <c r="F4766" s="9"/>
      <c r="G4766" s="9"/>
      <c r="J4766" s="11"/>
      <c r="K4766" s="11"/>
      <c r="O4766" s="1" t="s">
        <v>90</v>
      </c>
      <c r="P4766" s="1" t="s">
        <v>91</v>
      </c>
      <c r="Q4766" s="9"/>
      <c r="R4766" s="12"/>
      <c r="S4766" s="12" t="e">
        <f>VLOOKUP(R4766,DropDown!$J$2:$N$18,2,FALSE)</f>
        <v>#N/A</v>
      </c>
      <c r="T4766" s="12" t="e">
        <f>VLOOKUP(S4766,DropDown!$K$2:$O$18,2,FALSE)</f>
        <v>#N/A</v>
      </c>
      <c r="U4766" s="12" t="e">
        <f>VLOOKUP(T4766,DropDown!$L$2:$Q4779,2,FALSE)</f>
        <v>#N/A</v>
      </c>
      <c r="V4766" s="12" t="e">
        <f>VLOOKUP(U4766,DropDown!$M$2:$R4779,2,FALSE)</f>
        <v>#N/A</v>
      </c>
      <c r="W4766" s="7"/>
      <c r="Z4766" s="9"/>
      <c r="AA4766" s="9"/>
      <c r="AE4766" s="10"/>
      <c r="AF4766" s="10"/>
      <c r="AG4766" s="10"/>
      <c r="AH4766" s="10"/>
    </row>
    <row r="4767" spans="1:34">
      <c r="A4767" s="9"/>
      <c r="B4767" s="9"/>
      <c r="E4767" s="9"/>
      <c r="F4767" s="9"/>
      <c r="G4767" s="9"/>
      <c r="J4767" s="11"/>
      <c r="K4767" s="11"/>
      <c r="O4767" s="1" t="s">
        <v>90</v>
      </c>
      <c r="P4767" s="1" t="s">
        <v>91</v>
      </c>
      <c r="Q4767" s="9"/>
      <c r="R4767" s="12"/>
      <c r="S4767" s="12" t="e">
        <f>VLOOKUP(R4767,DropDown!$J$2:$N$18,2,FALSE)</f>
        <v>#N/A</v>
      </c>
      <c r="T4767" s="12" t="e">
        <f>VLOOKUP(S4767,DropDown!$K$2:$O$18,2,FALSE)</f>
        <v>#N/A</v>
      </c>
      <c r="U4767" s="12" t="e">
        <f>VLOOKUP(T4767,DropDown!$L$2:$Q4780,2,FALSE)</f>
        <v>#N/A</v>
      </c>
      <c r="V4767" s="12" t="e">
        <f>VLOOKUP(U4767,DropDown!$M$2:$R4780,2,FALSE)</f>
        <v>#N/A</v>
      </c>
      <c r="W4767" s="7"/>
      <c r="Z4767" s="9"/>
      <c r="AA4767" s="9"/>
      <c r="AE4767" s="10"/>
      <c r="AF4767" s="10"/>
      <c r="AG4767" s="10"/>
      <c r="AH4767" s="10"/>
    </row>
    <row r="4768" spans="1:34">
      <c r="A4768" s="9"/>
      <c r="B4768" s="9"/>
      <c r="E4768" s="9"/>
      <c r="F4768" s="9"/>
      <c r="G4768" s="9"/>
      <c r="J4768" s="11"/>
      <c r="K4768" s="11"/>
      <c r="O4768" s="1" t="s">
        <v>90</v>
      </c>
      <c r="P4768" s="1" t="s">
        <v>91</v>
      </c>
      <c r="Q4768" s="9"/>
      <c r="R4768" s="12"/>
      <c r="S4768" s="12" t="e">
        <f>VLOOKUP(R4768,DropDown!$J$2:$N$18,2,FALSE)</f>
        <v>#N/A</v>
      </c>
      <c r="T4768" s="12" t="e">
        <f>VLOOKUP(S4768,DropDown!$K$2:$O$18,2,FALSE)</f>
        <v>#N/A</v>
      </c>
      <c r="U4768" s="12" t="e">
        <f>VLOOKUP(T4768,DropDown!$L$2:$Q4781,2,FALSE)</f>
        <v>#N/A</v>
      </c>
      <c r="V4768" s="12" t="e">
        <f>VLOOKUP(U4768,DropDown!$M$2:$R4781,2,FALSE)</f>
        <v>#N/A</v>
      </c>
      <c r="W4768" s="7"/>
      <c r="Z4768" s="9"/>
      <c r="AA4768" s="9"/>
      <c r="AE4768" s="10"/>
      <c r="AF4768" s="10"/>
      <c r="AG4768" s="10"/>
      <c r="AH4768" s="10"/>
    </row>
    <row r="4769" spans="1:34">
      <c r="A4769" s="9"/>
      <c r="B4769" s="9"/>
      <c r="E4769" s="9"/>
      <c r="F4769" s="9"/>
      <c r="G4769" s="9"/>
      <c r="J4769" s="11"/>
      <c r="K4769" s="11"/>
      <c r="O4769" s="1" t="s">
        <v>90</v>
      </c>
      <c r="P4769" s="1" t="s">
        <v>91</v>
      </c>
      <c r="Q4769" s="9"/>
      <c r="R4769" s="12"/>
      <c r="S4769" s="12" t="e">
        <f>VLOOKUP(R4769,DropDown!$J$2:$N$18,2,FALSE)</f>
        <v>#N/A</v>
      </c>
      <c r="T4769" s="12" t="e">
        <f>VLOOKUP(S4769,DropDown!$K$2:$O$18,2,FALSE)</f>
        <v>#N/A</v>
      </c>
      <c r="U4769" s="12" t="e">
        <f>VLOOKUP(T4769,DropDown!$L$2:$Q4782,2,FALSE)</f>
        <v>#N/A</v>
      </c>
      <c r="V4769" s="12" t="e">
        <f>VLOOKUP(U4769,DropDown!$M$2:$R4782,2,FALSE)</f>
        <v>#N/A</v>
      </c>
      <c r="W4769" s="7"/>
      <c r="Z4769" s="9"/>
      <c r="AA4769" s="9"/>
      <c r="AE4769" s="10"/>
      <c r="AF4769" s="10"/>
      <c r="AG4769" s="10"/>
      <c r="AH4769" s="10"/>
    </row>
    <row r="4770" spans="1:34">
      <c r="A4770" s="9"/>
      <c r="B4770" s="9"/>
      <c r="E4770" s="9"/>
      <c r="F4770" s="9"/>
      <c r="G4770" s="9"/>
      <c r="J4770" s="11"/>
      <c r="K4770" s="11"/>
      <c r="O4770" s="1" t="s">
        <v>90</v>
      </c>
      <c r="P4770" s="1" t="s">
        <v>91</v>
      </c>
      <c r="Q4770" s="9"/>
      <c r="R4770" s="12"/>
      <c r="S4770" s="12" t="e">
        <f>VLOOKUP(R4770,DropDown!$J$2:$N$18,2,FALSE)</f>
        <v>#N/A</v>
      </c>
      <c r="T4770" s="12" t="e">
        <f>VLOOKUP(S4770,DropDown!$K$2:$O$18,2,FALSE)</f>
        <v>#N/A</v>
      </c>
      <c r="U4770" s="12" t="e">
        <f>VLOOKUP(T4770,DropDown!$L$2:$Q4783,2,FALSE)</f>
        <v>#N/A</v>
      </c>
      <c r="V4770" s="12" t="e">
        <f>VLOOKUP(U4770,DropDown!$M$2:$R4783,2,FALSE)</f>
        <v>#N/A</v>
      </c>
      <c r="W4770" s="7"/>
      <c r="Z4770" s="9"/>
      <c r="AA4770" s="9"/>
      <c r="AE4770" s="10"/>
      <c r="AF4770" s="10"/>
      <c r="AG4770" s="10"/>
      <c r="AH4770" s="10"/>
    </row>
    <row r="4771" spans="1:34">
      <c r="A4771" s="9"/>
      <c r="B4771" s="9"/>
      <c r="E4771" s="9"/>
      <c r="F4771" s="9"/>
      <c r="G4771" s="9"/>
      <c r="J4771" s="11"/>
      <c r="K4771" s="11"/>
      <c r="O4771" s="1" t="s">
        <v>90</v>
      </c>
      <c r="P4771" s="1" t="s">
        <v>91</v>
      </c>
      <c r="Q4771" s="9"/>
      <c r="R4771" s="12"/>
      <c r="S4771" s="12" t="e">
        <f>VLOOKUP(R4771,DropDown!$J$2:$N$18,2,FALSE)</f>
        <v>#N/A</v>
      </c>
      <c r="T4771" s="12" t="e">
        <f>VLOOKUP(S4771,DropDown!$K$2:$O$18,2,FALSE)</f>
        <v>#N/A</v>
      </c>
      <c r="U4771" s="12" t="e">
        <f>VLOOKUP(T4771,DropDown!$L$2:$Q4784,2,FALSE)</f>
        <v>#N/A</v>
      </c>
      <c r="V4771" s="12" t="e">
        <f>VLOOKUP(U4771,DropDown!$M$2:$R4784,2,FALSE)</f>
        <v>#N/A</v>
      </c>
      <c r="W4771" s="7"/>
      <c r="Z4771" s="9"/>
      <c r="AA4771" s="9"/>
      <c r="AE4771" s="10"/>
      <c r="AF4771" s="10"/>
      <c r="AG4771" s="10"/>
      <c r="AH4771" s="10"/>
    </row>
    <row r="4772" spans="1:34">
      <c r="A4772" s="9"/>
      <c r="B4772" s="9"/>
      <c r="E4772" s="9"/>
      <c r="F4772" s="9"/>
      <c r="G4772" s="9"/>
      <c r="J4772" s="11"/>
      <c r="K4772" s="11"/>
      <c r="O4772" s="1" t="s">
        <v>90</v>
      </c>
      <c r="P4772" s="1" t="s">
        <v>91</v>
      </c>
      <c r="Q4772" s="9"/>
      <c r="R4772" s="12"/>
      <c r="S4772" s="12" t="e">
        <f>VLOOKUP(R4772,DropDown!$J$2:$N$18,2,FALSE)</f>
        <v>#N/A</v>
      </c>
      <c r="T4772" s="12" t="e">
        <f>VLOOKUP(S4772,DropDown!$K$2:$O$18,2,FALSE)</f>
        <v>#N/A</v>
      </c>
      <c r="U4772" s="12" t="e">
        <f>VLOOKUP(T4772,DropDown!$L$2:$Q4785,2,FALSE)</f>
        <v>#N/A</v>
      </c>
      <c r="V4772" s="12" t="e">
        <f>VLOOKUP(U4772,DropDown!$M$2:$R4785,2,FALSE)</f>
        <v>#N/A</v>
      </c>
      <c r="W4772" s="7"/>
      <c r="Z4772" s="9"/>
      <c r="AA4772" s="9"/>
      <c r="AE4772" s="10"/>
      <c r="AF4772" s="10"/>
      <c r="AG4772" s="10"/>
      <c r="AH4772" s="10"/>
    </row>
    <row r="4773" spans="1:34">
      <c r="A4773" s="9"/>
      <c r="B4773" s="9"/>
      <c r="E4773" s="9"/>
      <c r="F4773" s="9"/>
      <c r="G4773" s="9"/>
      <c r="J4773" s="11"/>
      <c r="K4773" s="11"/>
      <c r="O4773" s="1" t="s">
        <v>90</v>
      </c>
      <c r="P4773" s="1" t="s">
        <v>91</v>
      </c>
      <c r="Q4773" s="9"/>
      <c r="R4773" s="12"/>
      <c r="S4773" s="12" t="e">
        <f>VLOOKUP(R4773,DropDown!$J$2:$N$18,2,FALSE)</f>
        <v>#N/A</v>
      </c>
      <c r="T4773" s="12" t="e">
        <f>VLOOKUP(S4773,DropDown!$K$2:$O$18,2,FALSE)</f>
        <v>#N/A</v>
      </c>
      <c r="U4773" s="12" t="e">
        <f>VLOOKUP(T4773,DropDown!$L$2:$Q4786,2,FALSE)</f>
        <v>#N/A</v>
      </c>
      <c r="V4773" s="12" t="e">
        <f>VLOOKUP(U4773,DropDown!$M$2:$R4786,2,FALSE)</f>
        <v>#N/A</v>
      </c>
      <c r="W4773" s="7"/>
      <c r="Z4773" s="9"/>
      <c r="AA4773" s="9"/>
      <c r="AE4773" s="10"/>
      <c r="AF4773" s="10"/>
      <c r="AG4773" s="10"/>
      <c r="AH4773" s="10"/>
    </row>
    <row r="4774" spans="1:34">
      <c r="A4774" s="9"/>
      <c r="B4774" s="9"/>
      <c r="E4774" s="9"/>
      <c r="F4774" s="9"/>
      <c r="G4774" s="9"/>
      <c r="J4774" s="11"/>
      <c r="K4774" s="11"/>
      <c r="O4774" s="1" t="s">
        <v>90</v>
      </c>
      <c r="P4774" s="1" t="s">
        <v>91</v>
      </c>
      <c r="Q4774" s="9"/>
      <c r="R4774" s="12"/>
      <c r="S4774" s="12" t="e">
        <f>VLOOKUP(R4774,DropDown!$J$2:$N$18,2,FALSE)</f>
        <v>#N/A</v>
      </c>
      <c r="T4774" s="12" t="e">
        <f>VLOOKUP(S4774,DropDown!$K$2:$O$18,2,FALSE)</f>
        <v>#N/A</v>
      </c>
      <c r="U4774" s="12" t="e">
        <f>VLOOKUP(T4774,DropDown!$L$2:$Q4787,2,FALSE)</f>
        <v>#N/A</v>
      </c>
      <c r="V4774" s="12" t="e">
        <f>VLOOKUP(U4774,DropDown!$M$2:$R4787,2,FALSE)</f>
        <v>#N/A</v>
      </c>
      <c r="W4774" s="7"/>
      <c r="Z4774" s="9"/>
      <c r="AA4774" s="9"/>
      <c r="AE4774" s="10"/>
      <c r="AF4774" s="10"/>
      <c r="AG4774" s="10"/>
      <c r="AH4774" s="10"/>
    </row>
    <row r="4775" spans="1:34">
      <c r="A4775" s="9"/>
      <c r="B4775" s="9"/>
      <c r="E4775" s="9"/>
      <c r="F4775" s="9"/>
      <c r="G4775" s="9"/>
      <c r="J4775" s="11"/>
      <c r="K4775" s="11"/>
      <c r="O4775" s="1" t="s">
        <v>90</v>
      </c>
      <c r="P4775" s="1" t="s">
        <v>91</v>
      </c>
      <c r="Q4775" s="9"/>
      <c r="R4775" s="12"/>
      <c r="S4775" s="12" t="e">
        <f>VLOOKUP(R4775,DropDown!$J$2:$N$18,2,FALSE)</f>
        <v>#N/A</v>
      </c>
      <c r="T4775" s="12" t="e">
        <f>VLOOKUP(S4775,DropDown!$K$2:$O$18,2,FALSE)</f>
        <v>#N/A</v>
      </c>
      <c r="U4775" s="12" t="e">
        <f>VLOOKUP(T4775,DropDown!$L$2:$Q4788,2,FALSE)</f>
        <v>#N/A</v>
      </c>
      <c r="V4775" s="12" t="e">
        <f>VLOOKUP(U4775,DropDown!$M$2:$R4788,2,FALSE)</f>
        <v>#N/A</v>
      </c>
      <c r="W4775" s="7"/>
      <c r="Z4775" s="9"/>
      <c r="AA4775" s="9"/>
      <c r="AE4775" s="10"/>
      <c r="AF4775" s="10"/>
      <c r="AG4775" s="10"/>
      <c r="AH4775" s="10"/>
    </row>
    <row r="4776" spans="1:34">
      <c r="A4776" s="9"/>
      <c r="B4776" s="9"/>
      <c r="E4776" s="9"/>
      <c r="F4776" s="9"/>
      <c r="G4776" s="9"/>
      <c r="J4776" s="11"/>
      <c r="K4776" s="11"/>
      <c r="O4776" s="1" t="s">
        <v>90</v>
      </c>
      <c r="P4776" s="1" t="s">
        <v>91</v>
      </c>
      <c r="Q4776" s="9"/>
      <c r="R4776" s="12"/>
      <c r="S4776" s="12" t="e">
        <f>VLOOKUP(R4776,DropDown!$J$2:$N$18,2,FALSE)</f>
        <v>#N/A</v>
      </c>
      <c r="T4776" s="12" t="e">
        <f>VLOOKUP(S4776,DropDown!$K$2:$O$18,2,FALSE)</f>
        <v>#N/A</v>
      </c>
      <c r="U4776" s="12" t="e">
        <f>VLOOKUP(T4776,DropDown!$L$2:$Q4789,2,FALSE)</f>
        <v>#N/A</v>
      </c>
      <c r="V4776" s="12" t="e">
        <f>VLOOKUP(U4776,DropDown!$M$2:$R4789,2,FALSE)</f>
        <v>#N/A</v>
      </c>
      <c r="W4776" s="7"/>
      <c r="Z4776" s="9"/>
      <c r="AA4776" s="9"/>
      <c r="AE4776" s="10"/>
      <c r="AF4776" s="10"/>
      <c r="AG4776" s="10"/>
      <c r="AH4776" s="10"/>
    </row>
    <row r="4777" spans="1:34">
      <c r="A4777" s="9"/>
      <c r="B4777" s="9"/>
      <c r="E4777" s="9"/>
      <c r="F4777" s="9"/>
      <c r="G4777" s="9"/>
      <c r="J4777" s="11"/>
      <c r="K4777" s="11"/>
      <c r="O4777" s="1" t="s">
        <v>90</v>
      </c>
      <c r="P4777" s="1" t="s">
        <v>91</v>
      </c>
      <c r="Q4777" s="9"/>
      <c r="R4777" s="12"/>
      <c r="S4777" s="12" t="e">
        <f>VLOOKUP(R4777,DropDown!$J$2:$N$18,2,FALSE)</f>
        <v>#N/A</v>
      </c>
      <c r="T4777" s="12" t="e">
        <f>VLOOKUP(S4777,DropDown!$K$2:$O$18,2,FALSE)</f>
        <v>#N/A</v>
      </c>
      <c r="U4777" s="12" t="e">
        <f>VLOOKUP(T4777,DropDown!$L$2:$Q4790,2,FALSE)</f>
        <v>#N/A</v>
      </c>
      <c r="V4777" s="12" t="e">
        <f>VLOOKUP(U4777,DropDown!$M$2:$R4790,2,FALSE)</f>
        <v>#N/A</v>
      </c>
      <c r="W4777" s="7"/>
      <c r="Z4777" s="9"/>
      <c r="AA4777" s="9"/>
      <c r="AE4777" s="10"/>
      <c r="AF4777" s="10"/>
      <c r="AG4777" s="10"/>
      <c r="AH4777" s="10"/>
    </row>
    <row r="4778" spans="1:34">
      <c r="A4778" s="9"/>
      <c r="B4778" s="9"/>
      <c r="E4778" s="9"/>
      <c r="F4778" s="9"/>
      <c r="G4778" s="9"/>
      <c r="J4778" s="11"/>
      <c r="K4778" s="11"/>
      <c r="O4778" s="1" t="s">
        <v>90</v>
      </c>
      <c r="P4778" s="1" t="s">
        <v>91</v>
      </c>
      <c r="Q4778" s="9"/>
      <c r="R4778" s="12"/>
      <c r="S4778" s="12" t="e">
        <f>VLOOKUP(R4778,DropDown!$J$2:$N$18,2,FALSE)</f>
        <v>#N/A</v>
      </c>
      <c r="T4778" s="12" t="e">
        <f>VLOOKUP(S4778,DropDown!$K$2:$O$18,2,FALSE)</f>
        <v>#N/A</v>
      </c>
      <c r="U4778" s="12" t="e">
        <f>VLOOKUP(T4778,DropDown!$L$2:$Q4791,2,FALSE)</f>
        <v>#N/A</v>
      </c>
      <c r="V4778" s="12" t="e">
        <f>VLOOKUP(U4778,DropDown!$M$2:$R4791,2,FALSE)</f>
        <v>#N/A</v>
      </c>
      <c r="W4778" s="7"/>
      <c r="Z4778" s="9"/>
      <c r="AA4778" s="9"/>
      <c r="AE4778" s="10"/>
      <c r="AF4778" s="10"/>
      <c r="AG4778" s="10"/>
      <c r="AH4778" s="10"/>
    </row>
    <row r="4779" spans="1:34">
      <c r="A4779" s="9"/>
      <c r="B4779" s="9"/>
      <c r="E4779" s="9"/>
      <c r="F4779" s="9"/>
      <c r="G4779" s="9"/>
      <c r="J4779" s="11"/>
      <c r="K4779" s="11"/>
      <c r="O4779" s="1" t="s">
        <v>90</v>
      </c>
      <c r="P4779" s="1" t="s">
        <v>91</v>
      </c>
      <c r="Q4779" s="9"/>
      <c r="R4779" s="12"/>
      <c r="S4779" s="12" t="e">
        <f>VLOOKUP(R4779,DropDown!$J$2:$N$18,2,FALSE)</f>
        <v>#N/A</v>
      </c>
      <c r="T4779" s="12" t="e">
        <f>VLOOKUP(S4779,DropDown!$K$2:$O$18,2,FALSE)</f>
        <v>#N/A</v>
      </c>
      <c r="U4779" s="12" t="e">
        <f>VLOOKUP(T4779,DropDown!$L$2:$Q4792,2,FALSE)</f>
        <v>#N/A</v>
      </c>
      <c r="V4779" s="12" t="e">
        <f>VLOOKUP(U4779,DropDown!$M$2:$R4792,2,FALSE)</f>
        <v>#N/A</v>
      </c>
      <c r="W4779" s="7"/>
      <c r="Z4779" s="9"/>
      <c r="AA4779" s="9"/>
      <c r="AE4779" s="10"/>
      <c r="AF4779" s="10"/>
      <c r="AG4779" s="10"/>
      <c r="AH4779" s="10"/>
    </row>
    <row r="4780" spans="1:34">
      <c r="A4780" s="9"/>
      <c r="B4780" s="9"/>
      <c r="E4780" s="9"/>
      <c r="F4780" s="9"/>
      <c r="G4780" s="9"/>
      <c r="J4780" s="11"/>
      <c r="K4780" s="11"/>
      <c r="O4780" s="1" t="s">
        <v>90</v>
      </c>
      <c r="P4780" s="1" t="s">
        <v>91</v>
      </c>
      <c r="Q4780" s="9"/>
      <c r="R4780" s="12"/>
      <c r="S4780" s="12" t="e">
        <f>VLOOKUP(R4780,DropDown!$J$2:$N$18,2,FALSE)</f>
        <v>#N/A</v>
      </c>
      <c r="T4780" s="12" t="e">
        <f>VLOOKUP(S4780,DropDown!$K$2:$O$18,2,FALSE)</f>
        <v>#N/A</v>
      </c>
      <c r="U4780" s="12" t="e">
        <f>VLOOKUP(T4780,DropDown!$L$2:$Q4793,2,FALSE)</f>
        <v>#N/A</v>
      </c>
      <c r="V4780" s="12" t="e">
        <f>VLOOKUP(U4780,DropDown!$M$2:$R4793,2,FALSE)</f>
        <v>#N/A</v>
      </c>
      <c r="W4780" s="7"/>
      <c r="Z4780" s="9"/>
      <c r="AA4780" s="9"/>
      <c r="AE4780" s="10"/>
      <c r="AF4780" s="10"/>
      <c r="AG4780" s="10"/>
      <c r="AH4780" s="10"/>
    </row>
    <row r="4781" spans="1:34">
      <c r="A4781" s="9"/>
      <c r="B4781" s="9"/>
      <c r="E4781" s="9"/>
      <c r="F4781" s="9"/>
      <c r="G4781" s="9"/>
      <c r="J4781" s="11"/>
      <c r="K4781" s="11"/>
      <c r="O4781" s="1" t="s">
        <v>90</v>
      </c>
      <c r="P4781" s="1" t="s">
        <v>91</v>
      </c>
      <c r="Q4781" s="9"/>
      <c r="R4781" s="12"/>
      <c r="S4781" s="12" t="e">
        <f>VLOOKUP(R4781,DropDown!$J$2:$N$18,2,FALSE)</f>
        <v>#N/A</v>
      </c>
      <c r="T4781" s="12" t="e">
        <f>VLOOKUP(S4781,DropDown!$K$2:$O$18,2,FALSE)</f>
        <v>#N/A</v>
      </c>
      <c r="U4781" s="12" t="e">
        <f>VLOOKUP(T4781,DropDown!$L$2:$Q4794,2,FALSE)</f>
        <v>#N/A</v>
      </c>
      <c r="V4781" s="12" t="e">
        <f>VLOOKUP(U4781,DropDown!$M$2:$R4794,2,FALSE)</f>
        <v>#N/A</v>
      </c>
      <c r="W4781" s="7"/>
      <c r="Z4781" s="9"/>
      <c r="AA4781" s="9"/>
      <c r="AE4781" s="10"/>
      <c r="AF4781" s="10"/>
      <c r="AG4781" s="10"/>
      <c r="AH4781" s="10"/>
    </row>
    <row r="4782" spans="1:34">
      <c r="A4782" s="9"/>
      <c r="B4782" s="9"/>
      <c r="E4782" s="9"/>
      <c r="F4782" s="9"/>
      <c r="G4782" s="9"/>
      <c r="J4782" s="11"/>
      <c r="K4782" s="11"/>
      <c r="O4782" s="1" t="s">
        <v>90</v>
      </c>
      <c r="P4782" s="1" t="s">
        <v>91</v>
      </c>
      <c r="Q4782" s="9"/>
      <c r="R4782" s="12"/>
      <c r="S4782" s="12" t="e">
        <f>VLOOKUP(R4782,DropDown!$J$2:$N$18,2,FALSE)</f>
        <v>#N/A</v>
      </c>
      <c r="T4782" s="12" t="e">
        <f>VLOOKUP(S4782,DropDown!$K$2:$O$18,2,FALSE)</f>
        <v>#N/A</v>
      </c>
      <c r="U4782" s="12" t="e">
        <f>VLOOKUP(T4782,DropDown!$L$2:$Q4795,2,FALSE)</f>
        <v>#N/A</v>
      </c>
      <c r="V4782" s="12" t="e">
        <f>VLOOKUP(U4782,DropDown!$M$2:$R4795,2,FALSE)</f>
        <v>#N/A</v>
      </c>
      <c r="W4782" s="7"/>
      <c r="Z4782" s="9"/>
      <c r="AA4782" s="9"/>
      <c r="AE4782" s="10"/>
      <c r="AF4782" s="10"/>
      <c r="AG4782" s="10"/>
      <c r="AH4782" s="10"/>
    </row>
    <row r="4783" spans="1:34">
      <c r="A4783" s="9"/>
      <c r="B4783" s="9"/>
      <c r="E4783" s="9"/>
      <c r="F4783" s="9"/>
      <c r="G4783" s="9"/>
      <c r="J4783" s="11"/>
      <c r="K4783" s="11"/>
      <c r="O4783" s="1" t="s">
        <v>90</v>
      </c>
      <c r="P4783" s="1" t="s">
        <v>91</v>
      </c>
      <c r="Q4783" s="9"/>
      <c r="R4783" s="12"/>
      <c r="S4783" s="12" t="e">
        <f>VLOOKUP(R4783,DropDown!$J$2:$N$18,2,FALSE)</f>
        <v>#N/A</v>
      </c>
      <c r="T4783" s="12" t="e">
        <f>VLOOKUP(S4783,DropDown!$K$2:$O$18,2,FALSE)</f>
        <v>#N/A</v>
      </c>
      <c r="U4783" s="12" t="e">
        <f>VLOOKUP(T4783,DropDown!$L$2:$Q4796,2,FALSE)</f>
        <v>#N/A</v>
      </c>
      <c r="V4783" s="12" t="e">
        <f>VLOOKUP(U4783,DropDown!$M$2:$R4796,2,FALSE)</f>
        <v>#N/A</v>
      </c>
      <c r="W4783" s="7"/>
      <c r="Z4783" s="9"/>
      <c r="AA4783" s="9"/>
      <c r="AE4783" s="10"/>
      <c r="AF4783" s="10"/>
      <c r="AG4783" s="10"/>
      <c r="AH4783" s="10"/>
    </row>
    <row r="4784" spans="1:34">
      <c r="A4784" s="9"/>
      <c r="B4784" s="9"/>
      <c r="E4784" s="9"/>
      <c r="F4784" s="9"/>
      <c r="G4784" s="9"/>
      <c r="J4784" s="11"/>
      <c r="K4784" s="11"/>
      <c r="O4784" s="1" t="s">
        <v>90</v>
      </c>
      <c r="P4784" s="1" t="s">
        <v>91</v>
      </c>
      <c r="Q4784" s="9"/>
      <c r="R4784" s="12"/>
      <c r="S4784" s="12" t="e">
        <f>VLOOKUP(R4784,DropDown!$J$2:$N$18,2,FALSE)</f>
        <v>#N/A</v>
      </c>
      <c r="T4784" s="12" t="e">
        <f>VLOOKUP(S4784,DropDown!$K$2:$O$18,2,FALSE)</f>
        <v>#N/A</v>
      </c>
      <c r="U4784" s="12" t="e">
        <f>VLOOKUP(T4784,DropDown!$L$2:$Q4797,2,FALSE)</f>
        <v>#N/A</v>
      </c>
      <c r="V4784" s="12" t="e">
        <f>VLOOKUP(U4784,DropDown!$M$2:$R4797,2,FALSE)</f>
        <v>#N/A</v>
      </c>
      <c r="W4784" s="7"/>
      <c r="Z4784" s="9"/>
      <c r="AA4784" s="9"/>
      <c r="AE4784" s="10"/>
      <c r="AF4784" s="10"/>
      <c r="AG4784" s="10"/>
      <c r="AH4784" s="10"/>
    </row>
    <row r="4785" spans="1:34">
      <c r="A4785" s="9"/>
      <c r="B4785" s="9"/>
      <c r="E4785" s="9"/>
      <c r="F4785" s="9"/>
      <c r="G4785" s="9"/>
      <c r="J4785" s="11"/>
      <c r="K4785" s="11"/>
      <c r="O4785" s="1" t="s">
        <v>90</v>
      </c>
      <c r="P4785" s="1" t="s">
        <v>91</v>
      </c>
      <c r="Q4785" s="9"/>
      <c r="R4785" s="12"/>
      <c r="S4785" s="12" t="e">
        <f>VLOOKUP(R4785,DropDown!$J$2:$N$18,2,FALSE)</f>
        <v>#N/A</v>
      </c>
      <c r="T4785" s="12" t="e">
        <f>VLOOKUP(S4785,DropDown!$K$2:$O$18,2,FALSE)</f>
        <v>#N/A</v>
      </c>
      <c r="U4785" s="12" t="e">
        <f>VLOOKUP(T4785,DropDown!$L$2:$Q4798,2,FALSE)</f>
        <v>#N/A</v>
      </c>
      <c r="V4785" s="12" t="e">
        <f>VLOOKUP(U4785,DropDown!$M$2:$R4798,2,FALSE)</f>
        <v>#N/A</v>
      </c>
      <c r="W4785" s="7"/>
      <c r="Z4785" s="9"/>
      <c r="AA4785" s="9"/>
      <c r="AE4785" s="10"/>
      <c r="AF4785" s="10"/>
      <c r="AG4785" s="10"/>
      <c r="AH4785" s="10"/>
    </row>
    <row r="4786" spans="1:34">
      <c r="A4786" s="9"/>
      <c r="B4786" s="9"/>
      <c r="E4786" s="9"/>
      <c r="F4786" s="9"/>
      <c r="G4786" s="9"/>
      <c r="J4786" s="11"/>
      <c r="K4786" s="11"/>
      <c r="O4786" s="1" t="s">
        <v>90</v>
      </c>
      <c r="P4786" s="1" t="s">
        <v>91</v>
      </c>
      <c r="Q4786" s="9"/>
      <c r="R4786" s="12"/>
      <c r="S4786" s="12" t="e">
        <f>VLOOKUP(R4786,DropDown!$J$2:$N$18,2,FALSE)</f>
        <v>#N/A</v>
      </c>
      <c r="T4786" s="12" t="e">
        <f>VLOOKUP(S4786,DropDown!$K$2:$O$18,2,FALSE)</f>
        <v>#N/A</v>
      </c>
      <c r="U4786" s="12" t="e">
        <f>VLOOKUP(T4786,DropDown!$L$2:$Q4799,2,FALSE)</f>
        <v>#N/A</v>
      </c>
      <c r="V4786" s="12" t="e">
        <f>VLOOKUP(U4786,DropDown!$M$2:$R4799,2,FALSE)</f>
        <v>#N/A</v>
      </c>
      <c r="W4786" s="7"/>
      <c r="Z4786" s="9"/>
      <c r="AA4786" s="9"/>
      <c r="AE4786" s="10"/>
      <c r="AF4786" s="10"/>
      <c r="AG4786" s="10"/>
      <c r="AH4786" s="10"/>
    </row>
    <row r="4787" spans="1:34">
      <c r="A4787" s="9"/>
      <c r="B4787" s="9"/>
      <c r="E4787" s="9"/>
      <c r="F4787" s="9"/>
      <c r="G4787" s="9"/>
      <c r="J4787" s="11"/>
      <c r="K4787" s="11"/>
      <c r="O4787" s="1" t="s">
        <v>90</v>
      </c>
      <c r="P4787" s="1" t="s">
        <v>91</v>
      </c>
      <c r="Q4787" s="9"/>
      <c r="R4787" s="12"/>
      <c r="S4787" s="12" t="e">
        <f>VLOOKUP(R4787,DropDown!$J$2:$N$18,2,FALSE)</f>
        <v>#N/A</v>
      </c>
      <c r="T4787" s="12" t="e">
        <f>VLOOKUP(S4787,DropDown!$K$2:$O$18,2,FALSE)</f>
        <v>#N/A</v>
      </c>
      <c r="U4787" s="12" t="e">
        <f>VLOOKUP(T4787,DropDown!$L$2:$Q4800,2,FALSE)</f>
        <v>#N/A</v>
      </c>
      <c r="V4787" s="12" t="e">
        <f>VLOOKUP(U4787,DropDown!$M$2:$R4800,2,FALSE)</f>
        <v>#N/A</v>
      </c>
      <c r="W4787" s="7"/>
      <c r="Z4787" s="9"/>
      <c r="AA4787" s="9"/>
      <c r="AE4787" s="10"/>
      <c r="AF4787" s="10"/>
      <c r="AG4787" s="10"/>
      <c r="AH4787" s="10"/>
    </row>
    <row r="4788" spans="1:34">
      <c r="A4788" s="9"/>
      <c r="B4788" s="9"/>
      <c r="E4788" s="9"/>
      <c r="F4788" s="9"/>
      <c r="G4788" s="9"/>
      <c r="J4788" s="11"/>
      <c r="K4788" s="11"/>
      <c r="O4788" s="1" t="s">
        <v>90</v>
      </c>
      <c r="P4788" s="1" t="s">
        <v>91</v>
      </c>
      <c r="Q4788" s="9"/>
      <c r="R4788" s="12"/>
      <c r="S4788" s="12" t="e">
        <f>VLOOKUP(R4788,DropDown!$J$2:$N$18,2,FALSE)</f>
        <v>#N/A</v>
      </c>
      <c r="T4788" s="12" t="e">
        <f>VLOOKUP(S4788,DropDown!$K$2:$O$18,2,FALSE)</f>
        <v>#N/A</v>
      </c>
      <c r="U4788" s="12" t="e">
        <f>VLOOKUP(T4788,DropDown!$L$2:$Q4801,2,FALSE)</f>
        <v>#N/A</v>
      </c>
      <c r="V4788" s="12" t="e">
        <f>VLOOKUP(U4788,DropDown!$M$2:$R4801,2,FALSE)</f>
        <v>#N/A</v>
      </c>
      <c r="W4788" s="7"/>
      <c r="Z4788" s="9"/>
      <c r="AA4788" s="9"/>
      <c r="AE4788" s="10"/>
      <c r="AF4788" s="10"/>
      <c r="AG4788" s="10"/>
      <c r="AH4788" s="10"/>
    </row>
    <row r="4789" spans="1:34">
      <c r="A4789" s="9"/>
      <c r="B4789" s="9"/>
      <c r="E4789" s="9"/>
      <c r="F4789" s="9"/>
      <c r="G4789" s="9"/>
      <c r="J4789" s="11"/>
      <c r="K4789" s="11"/>
      <c r="O4789" s="1" t="s">
        <v>90</v>
      </c>
      <c r="P4789" s="1" t="s">
        <v>91</v>
      </c>
      <c r="Q4789" s="9"/>
      <c r="R4789" s="12"/>
      <c r="S4789" s="12" t="e">
        <f>VLOOKUP(R4789,DropDown!$J$2:$N$18,2,FALSE)</f>
        <v>#N/A</v>
      </c>
      <c r="T4789" s="12" t="e">
        <f>VLOOKUP(S4789,DropDown!$K$2:$O$18,2,FALSE)</f>
        <v>#N/A</v>
      </c>
      <c r="U4789" s="12" t="e">
        <f>VLOOKUP(T4789,DropDown!$L$2:$Q4802,2,FALSE)</f>
        <v>#N/A</v>
      </c>
      <c r="V4789" s="12" t="e">
        <f>VLOOKUP(U4789,DropDown!$M$2:$R4802,2,FALSE)</f>
        <v>#N/A</v>
      </c>
      <c r="W4789" s="7"/>
      <c r="Z4789" s="9"/>
      <c r="AA4789" s="9"/>
      <c r="AE4789" s="10"/>
      <c r="AF4789" s="10"/>
      <c r="AG4789" s="10"/>
      <c r="AH4789" s="10"/>
    </row>
    <row r="4790" spans="1:34">
      <c r="A4790" s="9"/>
      <c r="B4790" s="9"/>
      <c r="E4790" s="9"/>
      <c r="F4790" s="9"/>
      <c r="G4790" s="9"/>
      <c r="J4790" s="11"/>
      <c r="K4790" s="11"/>
      <c r="O4790" s="1" t="s">
        <v>90</v>
      </c>
      <c r="P4790" s="1" t="s">
        <v>91</v>
      </c>
      <c r="Q4790" s="9"/>
      <c r="R4790" s="12"/>
      <c r="S4790" s="12" t="e">
        <f>VLOOKUP(R4790,DropDown!$J$2:$N$18,2,FALSE)</f>
        <v>#N/A</v>
      </c>
      <c r="T4790" s="12" t="e">
        <f>VLOOKUP(S4790,DropDown!$K$2:$O$18,2,FALSE)</f>
        <v>#N/A</v>
      </c>
      <c r="U4790" s="12" t="e">
        <f>VLOOKUP(T4790,DropDown!$L$2:$Q4803,2,FALSE)</f>
        <v>#N/A</v>
      </c>
      <c r="V4790" s="12" t="e">
        <f>VLOOKUP(U4790,DropDown!$M$2:$R4803,2,FALSE)</f>
        <v>#N/A</v>
      </c>
      <c r="W4790" s="7"/>
      <c r="Z4790" s="9"/>
      <c r="AA4790" s="9"/>
      <c r="AE4790" s="10"/>
      <c r="AF4790" s="10"/>
      <c r="AG4790" s="10"/>
      <c r="AH4790" s="10"/>
    </row>
    <row r="4791" spans="1:34">
      <c r="A4791" s="9"/>
      <c r="B4791" s="9"/>
      <c r="E4791" s="9"/>
      <c r="F4791" s="9"/>
      <c r="G4791" s="9"/>
      <c r="J4791" s="11"/>
      <c r="K4791" s="11"/>
      <c r="O4791" s="1" t="s">
        <v>90</v>
      </c>
      <c r="P4791" s="1" t="s">
        <v>91</v>
      </c>
      <c r="Q4791" s="9"/>
      <c r="R4791" s="12"/>
      <c r="S4791" s="12" t="e">
        <f>VLOOKUP(R4791,DropDown!$J$2:$N$18,2,FALSE)</f>
        <v>#N/A</v>
      </c>
      <c r="T4791" s="12" t="e">
        <f>VLOOKUP(S4791,DropDown!$K$2:$O$18,2,FALSE)</f>
        <v>#N/A</v>
      </c>
      <c r="U4791" s="12" t="e">
        <f>VLOOKUP(T4791,DropDown!$L$2:$Q4804,2,FALSE)</f>
        <v>#N/A</v>
      </c>
      <c r="V4791" s="12" t="e">
        <f>VLOOKUP(U4791,DropDown!$M$2:$R4804,2,FALSE)</f>
        <v>#N/A</v>
      </c>
      <c r="W4791" s="7"/>
      <c r="Z4791" s="9"/>
      <c r="AA4791" s="9"/>
      <c r="AE4791" s="10"/>
      <c r="AF4791" s="10"/>
      <c r="AG4791" s="10"/>
      <c r="AH4791" s="10"/>
    </row>
    <row r="4792" spans="1:34">
      <c r="A4792" s="9"/>
      <c r="B4792" s="9"/>
      <c r="E4792" s="9"/>
      <c r="F4792" s="9"/>
      <c r="G4792" s="9"/>
      <c r="J4792" s="11"/>
      <c r="K4792" s="11"/>
      <c r="O4792" s="1" t="s">
        <v>90</v>
      </c>
      <c r="P4792" s="1" t="s">
        <v>91</v>
      </c>
      <c r="Q4792" s="9"/>
      <c r="R4792" s="12"/>
      <c r="S4792" s="12" t="e">
        <f>VLOOKUP(R4792,DropDown!$J$2:$N$18,2,FALSE)</f>
        <v>#N/A</v>
      </c>
      <c r="T4792" s="12" t="e">
        <f>VLOOKUP(S4792,DropDown!$K$2:$O$18,2,FALSE)</f>
        <v>#N/A</v>
      </c>
      <c r="U4792" s="12" t="e">
        <f>VLOOKUP(T4792,DropDown!$L$2:$Q4805,2,FALSE)</f>
        <v>#N/A</v>
      </c>
      <c r="V4792" s="12" t="e">
        <f>VLOOKUP(U4792,DropDown!$M$2:$R4805,2,FALSE)</f>
        <v>#N/A</v>
      </c>
      <c r="W4792" s="7"/>
      <c r="Z4792" s="9"/>
      <c r="AA4792" s="9"/>
      <c r="AE4792" s="10"/>
      <c r="AF4792" s="10"/>
      <c r="AG4792" s="10"/>
      <c r="AH4792" s="10"/>
    </row>
    <row r="4793" spans="1:34">
      <c r="A4793" s="9"/>
      <c r="B4793" s="9"/>
      <c r="E4793" s="9"/>
      <c r="F4793" s="9"/>
      <c r="G4793" s="9"/>
      <c r="J4793" s="11"/>
      <c r="K4793" s="11"/>
      <c r="O4793" s="1" t="s">
        <v>90</v>
      </c>
      <c r="P4793" s="1" t="s">
        <v>91</v>
      </c>
      <c r="Q4793" s="9"/>
      <c r="R4793" s="12"/>
      <c r="S4793" s="12" t="e">
        <f>VLOOKUP(R4793,DropDown!$J$2:$N$18,2,FALSE)</f>
        <v>#N/A</v>
      </c>
      <c r="T4793" s="12" t="e">
        <f>VLOOKUP(S4793,DropDown!$K$2:$O$18,2,FALSE)</f>
        <v>#N/A</v>
      </c>
      <c r="U4793" s="12" t="e">
        <f>VLOOKUP(T4793,DropDown!$L$2:$Q4806,2,FALSE)</f>
        <v>#N/A</v>
      </c>
      <c r="V4793" s="12" t="e">
        <f>VLOOKUP(U4793,DropDown!$M$2:$R4806,2,FALSE)</f>
        <v>#N/A</v>
      </c>
      <c r="W4793" s="7"/>
      <c r="Z4793" s="9"/>
      <c r="AA4793" s="9"/>
      <c r="AE4793" s="10"/>
      <c r="AF4793" s="10"/>
      <c r="AG4793" s="10"/>
      <c r="AH4793" s="10"/>
    </row>
    <row r="4794" spans="1:34">
      <c r="A4794" s="9"/>
      <c r="B4794" s="9"/>
      <c r="E4794" s="9"/>
      <c r="F4794" s="9"/>
      <c r="G4794" s="9"/>
      <c r="J4794" s="11"/>
      <c r="K4794" s="11"/>
      <c r="O4794" s="1" t="s">
        <v>90</v>
      </c>
      <c r="P4794" s="1" t="s">
        <v>91</v>
      </c>
      <c r="Q4794" s="9"/>
      <c r="R4794" s="12"/>
      <c r="S4794" s="12" t="e">
        <f>VLOOKUP(R4794,DropDown!$J$2:$N$18,2,FALSE)</f>
        <v>#N/A</v>
      </c>
      <c r="T4794" s="12" t="e">
        <f>VLOOKUP(S4794,DropDown!$K$2:$O$18,2,FALSE)</f>
        <v>#N/A</v>
      </c>
      <c r="U4794" s="12" t="e">
        <f>VLOOKUP(T4794,DropDown!$L$2:$Q4807,2,FALSE)</f>
        <v>#N/A</v>
      </c>
      <c r="V4794" s="12" t="e">
        <f>VLOOKUP(U4794,DropDown!$M$2:$R4807,2,FALSE)</f>
        <v>#N/A</v>
      </c>
      <c r="W4794" s="7"/>
      <c r="Z4794" s="9"/>
      <c r="AA4794" s="9"/>
      <c r="AE4794" s="10"/>
      <c r="AF4794" s="10"/>
      <c r="AG4794" s="10"/>
      <c r="AH4794" s="10"/>
    </row>
    <row r="4795" spans="1:34">
      <c r="A4795" s="9"/>
      <c r="B4795" s="9"/>
      <c r="E4795" s="9"/>
      <c r="F4795" s="9"/>
      <c r="G4795" s="9"/>
      <c r="J4795" s="11"/>
      <c r="K4795" s="11"/>
      <c r="O4795" s="1" t="s">
        <v>90</v>
      </c>
      <c r="P4795" s="1" t="s">
        <v>91</v>
      </c>
      <c r="Q4795" s="9"/>
      <c r="R4795" s="12"/>
      <c r="S4795" s="12" t="e">
        <f>VLOOKUP(R4795,DropDown!$J$2:$N$18,2,FALSE)</f>
        <v>#N/A</v>
      </c>
      <c r="T4795" s="12" t="e">
        <f>VLOOKUP(S4795,DropDown!$K$2:$O$18,2,FALSE)</f>
        <v>#N/A</v>
      </c>
      <c r="U4795" s="12" t="e">
        <f>VLOOKUP(T4795,DropDown!$L$2:$Q4808,2,FALSE)</f>
        <v>#N/A</v>
      </c>
      <c r="V4795" s="12" t="e">
        <f>VLOOKUP(U4795,DropDown!$M$2:$R4808,2,FALSE)</f>
        <v>#N/A</v>
      </c>
      <c r="W4795" s="7"/>
      <c r="Z4795" s="9"/>
      <c r="AA4795" s="9"/>
      <c r="AE4795" s="10"/>
      <c r="AF4795" s="10"/>
      <c r="AG4795" s="10"/>
      <c r="AH4795" s="10"/>
    </row>
    <row r="4796" spans="1:34">
      <c r="A4796" s="9"/>
      <c r="B4796" s="9"/>
      <c r="E4796" s="9"/>
      <c r="F4796" s="9"/>
      <c r="G4796" s="9"/>
      <c r="J4796" s="11"/>
      <c r="K4796" s="11"/>
      <c r="O4796" s="1" t="s">
        <v>90</v>
      </c>
      <c r="P4796" s="1" t="s">
        <v>91</v>
      </c>
      <c r="Q4796" s="9"/>
      <c r="R4796" s="12"/>
      <c r="S4796" s="12" t="e">
        <f>VLOOKUP(R4796,DropDown!$J$2:$N$18,2,FALSE)</f>
        <v>#N/A</v>
      </c>
      <c r="T4796" s="12" t="e">
        <f>VLOOKUP(S4796,DropDown!$K$2:$O$18,2,FALSE)</f>
        <v>#N/A</v>
      </c>
      <c r="U4796" s="12" t="e">
        <f>VLOOKUP(T4796,DropDown!$L$2:$Q4809,2,FALSE)</f>
        <v>#N/A</v>
      </c>
      <c r="V4796" s="12" t="e">
        <f>VLOOKUP(U4796,DropDown!$M$2:$R4809,2,FALSE)</f>
        <v>#N/A</v>
      </c>
      <c r="W4796" s="7"/>
      <c r="Z4796" s="9"/>
      <c r="AA4796" s="9"/>
      <c r="AE4796" s="10"/>
      <c r="AF4796" s="10"/>
      <c r="AG4796" s="10"/>
      <c r="AH4796" s="10"/>
    </row>
    <row r="4797" spans="1:34">
      <c r="A4797" s="9"/>
      <c r="B4797" s="9"/>
      <c r="E4797" s="9"/>
      <c r="F4797" s="9"/>
      <c r="G4797" s="9"/>
      <c r="J4797" s="11"/>
      <c r="K4797" s="11"/>
      <c r="O4797" s="1" t="s">
        <v>90</v>
      </c>
      <c r="P4797" s="1" t="s">
        <v>91</v>
      </c>
      <c r="Q4797" s="9"/>
      <c r="R4797" s="12"/>
      <c r="S4797" s="12" t="e">
        <f>VLOOKUP(R4797,DropDown!$J$2:$N$18,2,FALSE)</f>
        <v>#N/A</v>
      </c>
      <c r="T4797" s="12" t="e">
        <f>VLOOKUP(S4797,DropDown!$K$2:$O$18,2,FALSE)</f>
        <v>#N/A</v>
      </c>
      <c r="U4797" s="12" t="e">
        <f>VLOOKUP(T4797,DropDown!$L$2:$Q4810,2,FALSE)</f>
        <v>#N/A</v>
      </c>
      <c r="V4797" s="12" t="e">
        <f>VLOOKUP(U4797,DropDown!$M$2:$R4810,2,FALSE)</f>
        <v>#N/A</v>
      </c>
      <c r="W4797" s="7"/>
      <c r="Z4797" s="9"/>
      <c r="AA4797" s="9"/>
      <c r="AE4797" s="10"/>
      <c r="AF4797" s="10"/>
      <c r="AG4797" s="10"/>
      <c r="AH4797" s="10"/>
    </row>
    <row r="4798" spans="1:34">
      <c r="A4798" s="9"/>
      <c r="B4798" s="9"/>
      <c r="E4798" s="9"/>
      <c r="F4798" s="9"/>
      <c r="G4798" s="9"/>
      <c r="J4798" s="11"/>
      <c r="K4798" s="11"/>
      <c r="O4798" s="1" t="s">
        <v>90</v>
      </c>
      <c r="P4798" s="1" t="s">
        <v>91</v>
      </c>
      <c r="Q4798" s="9"/>
      <c r="R4798" s="12"/>
      <c r="S4798" s="12" t="e">
        <f>VLOOKUP(R4798,DropDown!$J$2:$N$18,2,FALSE)</f>
        <v>#N/A</v>
      </c>
      <c r="T4798" s="12" t="e">
        <f>VLOOKUP(S4798,DropDown!$K$2:$O$18,2,FALSE)</f>
        <v>#N/A</v>
      </c>
      <c r="U4798" s="12" t="e">
        <f>VLOOKUP(T4798,DropDown!$L$2:$Q4811,2,FALSE)</f>
        <v>#N/A</v>
      </c>
      <c r="V4798" s="12" t="e">
        <f>VLOOKUP(U4798,DropDown!$M$2:$R4811,2,FALSE)</f>
        <v>#N/A</v>
      </c>
      <c r="W4798" s="7"/>
      <c r="Z4798" s="9"/>
      <c r="AA4798" s="9"/>
      <c r="AE4798" s="10"/>
      <c r="AF4798" s="10"/>
      <c r="AG4798" s="10"/>
      <c r="AH4798" s="10"/>
    </row>
    <row r="4799" spans="1:34">
      <c r="A4799" s="9"/>
      <c r="B4799" s="9"/>
      <c r="E4799" s="9"/>
      <c r="F4799" s="9"/>
      <c r="G4799" s="9"/>
      <c r="J4799" s="11"/>
      <c r="K4799" s="11"/>
      <c r="O4799" s="1" t="s">
        <v>90</v>
      </c>
      <c r="P4799" s="1" t="s">
        <v>91</v>
      </c>
      <c r="Q4799" s="9"/>
      <c r="R4799" s="12"/>
      <c r="S4799" s="12" t="e">
        <f>VLOOKUP(R4799,DropDown!$J$2:$N$18,2,FALSE)</f>
        <v>#N/A</v>
      </c>
      <c r="T4799" s="12" t="e">
        <f>VLOOKUP(S4799,DropDown!$K$2:$O$18,2,FALSE)</f>
        <v>#N/A</v>
      </c>
      <c r="U4799" s="12" t="e">
        <f>VLOOKUP(T4799,DropDown!$L$2:$Q4812,2,FALSE)</f>
        <v>#N/A</v>
      </c>
      <c r="V4799" s="12" t="e">
        <f>VLOOKUP(U4799,DropDown!$M$2:$R4812,2,FALSE)</f>
        <v>#N/A</v>
      </c>
      <c r="W4799" s="7"/>
      <c r="Z4799" s="9"/>
      <c r="AA4799" s="9"/>
      <c r="AE4799" s="10"/>
      <c r="AF4799" s="10"/>
      <c r="AG4799" s="10"/>
      <c r="AH4799" s="10"/>
    </row>
    <row r="4800" spans="1:34">
      <c r="A4800" s="9"/>
      <c r="B4800" s="9"/>
      <c r="E4800" s="9"/>
      <c r="F4800" s="9"/>
      <c r="G4800" s="9"/>
      <c r="J4800" s="11"/>
      <c r="K4800" s="11"/>
      <c r="O4800" s="1" t="s">
        <v>90</v>
      </c>
      <c r="P4800" s="1" t="s">
        <v>91</v>
      </c>
      <c r="Q4800" s="9"/>
      <c r="R4800" s="12"/>
      <c r="S4800" s="12" t="e">
        <f>VLOOKUP(R4800,DropDown!$J$2:$N$18,2,FALSE)</f>
        <v>#N/A</v>
      </c>
      <c r="T4800" s="12" t="e">
        <f>VLOOKUP(S4800,DropDown!$K$2:$O$18,2,FALSE)</f>
        <v>#N/A</v>
      </c>
      <c r="U4800" s="12" t="e">
        <f>VLOOKUP(T4800,DropDown!$L$2:$Q4813,2,FALSE)</f>
        <v>#N/A</v>
      </c>
      <c r="V4800" s="12" t="e">
        <f>VLOOKUP(U4800,DropDown!$M$2:$R4813,2,FALSE)</f>
        <v>#N/A</v>
      </c>
      <c r="W4800" s="7"/>
      <c r="Z4800" s="9"/>
      <c r="AA4800" s="9"/>
      <c r="AE4800" s="10"/>
      <c r="AF4800" s="10"/>
      <c r="AG4800" s="10"/>
      <c r="AH4800" s="10"/>
    </row>
    <row r="4801" spans="1:34">
      <c r="A4801" s="9"/>
      <c r="B4801" s="9"/>
      <c r="E4801" s="9"/>
      <c r="F4801" s="9"/>
      <c r="G4801" s="9"/>
      <c r="J4801" s="11"/>
      <c r="K4801" s="11"/>
      <c r="O4801" s="1" t="s">
        <v>90</v>
      </c>
      <c r="P4801" s="1" t="s">
        <v>91</v>
      </c>
      <c r="Q4801" s="9"/>
      <c r="R4801" s="12"/>
      <c r="S4801" s="12" t="e">
        <f>VLOOKUP(R4801,DropDown!$J$2:$N$18,2,FALSE)</f>
        <v>#N/A</v>
      </c>
      <c r="T4801" s="12" t="e">
        <f>VLOOKUP(S4801,DropDown!$K$2:$O$18,2,FALSE)</f>
        <v>#N/A</v>
      </c>
      <c r="U4801" s="12" t="e">
        <f>VLOOKUP(T4801,DropDown!$L$2:$Q4814,2,FALSE)</f>
        <v>#N/A</v>
      </c>
      <c r="V4801" s="12" t="e">
        <f>VLOOKUP(U4801,DropDown!$M$2:$R4814,2,FALSE)</f>
        <v>#N/A</v>
      </c>
      <c r="W4801" s="7"/>
      <c r="Z4801" s="9"/>
      <c r="AA4801" s="9"/>
      <c r="AE4801" s="10"/>
      <c r="AF4801" s="10"/>
      <c r="AG4801" s="10"/>
      <c r="AH4801" s="10"/>
    </row>
    <row r="4802" spans="1:34">
      <c r="A4802" s="9"/>
      <c r="B4802" s="9"/>
      <c r="E4802" s="9"/>
      <c r="F4802" s="9"/>
      <c r="G4802" s="9"/>
      <c r="J4802" s="11"/>
      <c r="K4802" s="11"/>
      <c r="O4802" s="1" t="s">
        <v>90</v>
      </c>
      <c r="P4802" s="1" t="s">
        <v>91</v>
      </c>
      <c r="Q4802" s="9"/>
      <c r="R4802" s="12"/>
      <c r="S4802" s="12" t="e">
        <f>VLOOKUP(R4802,DropDown!$J$2:$N$18,2,FALSE)</f>
        <v>#N/A</v>
      </c>
      <c r="T4802" s="12" t="e">
        <f>VLOOKUP(S4802,DropDown!$K$2:$O$18,2,FALSE)</f>
        <v>#N/A</v>
      </c>
      <c r="U4802" s="12" t="e">
        <f>VLOOKUP(T4802,DropDown!$L$2:$Q4815,2,FALSE)</f>
        <v>#N/A</v>
      </c>
      <c r="V4802" s="12" t="e">
        <f>VLOOKUP(U4802,DropDown!$M$2:$R4815,2,FALSE)</f>
        <v>#N/A</v>
      </c>
      <c r="W4802" s="7"/>
      <c r="Z4802" s="9"/>
      <c r="AA4802" s="9"/>
      <c r="AE4802" s="10"/>
      <c r="AF4802" s="10"/>
      <c r="AG4802" s="10"/>
      <c r="AH4802" s="10"/>
    </row>
    <row r="4803" spans="1:34">
      <c r="A4803" s="9"/>
      <c r="B4803" s="9"/>
      <c r="E4803" s="9"/>
      <c r="F4803" s="9"/>
      <c r="G4803" s="9"/>
      <c r="J4803" s="11"/>
      <c r="K4803" s="11"/>
      <c r="O4803" s="1" t="s">
        <v>90</v>
      </c>
      <c r="P4803" s="1" t="s">
        <v>91</v>
      </c>
      <c r="Q4803" s="9"/>
      <c r="R4803" s="12"/>
      <c r="S4803" s="12" t="e">
        <f>VLOOKUP(R4803,DropDown!$J$2:$N$18,2,FALSE)</f>
        <v>#N/A</v>
      </c>
      <c r="T4803" s="12" t="e">
        <f>VLOOKUP(S4803,DropDown!$K$2:$O$18,2,FALSE)</f>
        <v>#N/A</v>
      </c>
      <c r="U4803" s="12" t="e">
        <f>VLOOKUP(T4803,DropDown!$L$2:$Q4816,2,FALSE)</f>
        <v>#N/A</v>
      </c>
      <c r="V4803" s="12" t="e">
        <f>VLOOKUP(U4803,DropDown!$M$2:$R4816,2,FALSE)</f>
        <v>#N/A</v>
      </c>
      <c r="W4803" s="7"/>
      <c r="Z4803" s="9"/>
      <c r="AA4803" s="9"/>
      <c r="AE4803" s="10"/>
      <c r="AF4803" s="10"/>
      <c r="AG4803" s="10"/>
      <c r="AH4803" s="10"/>
    </row>
    <row r="4804" spans="1:34">
      <c r="A4804" s="9"/>
      <c r="B4804" s="9"/>
      <c r="E4804" s="9"/>
      <c r="F4804" s="9"/>
      <c r="G4804" s="9"/>
      <c r="J4804" s="11"/>
      <c r="K4804" s="11"/>
      <c r="O4804" s="1" t="s">
        <v>90</v>
      </c>
      <c r="P4804" s="1" t="s">
        <v>91</v>
      </c>
      <c r="Q4804" s="9"/>
      <c r="R4804" s="12"/>
      <c r="S4804" s="12" t="e">
        <f>VLOOKUP(R4804,DropDown!$J$2:$N$18,2,FALSE)</f>
        <v>#N/A</v>
      </c>
      <c r="T4804" s="12" t="e">
        <f>VLOOKUP(S4804,DropDown!$K$2:$O$18,2,FALSE)</f>
        <v>#N/A</v>
      </c>
      <c r="U4804" s="12" t="e">
        <f>VLOOKUP(T4804,DropDown!$L$2:$Q4817,2,FALSE)</f>
        <v>#N/A</v>
      </c>
      <c r="V4804" s="12" t="e">
        <f>VLOOKUP(U4804,DropDown!$M$2:$R4817,2,FALSE)</f>
        <v>#N/A</v>
      </c>
      <c r="W4804" s="7"/>
      <c r="Z4804" s="9"/>
      <c r="AA4804" s="9"/>
      <c r="AE4804" s="10"/>
      <c r="AF4804" s="10"/>
      <c r="AG4804" s="10"/>
      <c r="AH4804" s="10"/>
    </row>
    <row r="4805" spans="1:34">
      <c r="A4805" s="9"/>
      <c r="B4805" s="9"/>
      <c r="E4805" s="9"/>
      <c r="F4805" s="9"/>
      <c r="G4805" s="9"/>
      <c r="J4805" s="11"/>
      <c r="K4805" s="11"/>
      <c r="O4805" s="1" t="s">
        <v>90</v>
      </c>
      <c r="P4805" s="1" t="s">
        <v>91</v>
      </c>
      <c r="Q4805" s="9"/>
      <c r="R4805" s="12"/>
      <c r="S4805" s="12" t="e">
        <f>VLOOKUP(R4805,DropDown!$J$2:$N$18,2,FALSE)</f>
        <v>#N/A</v>
      </c>
      <c r="T4805" s="12" t="e">
        <f>VLOOKUP(S4805,DropDown!$K$2:$O$18,2,FALSE)</f>
        <v>#N/A</v>
      </c>
      <c r="U4805" s="12" t="e">
        <f>VLOOKUP(T4805,DropDown!$L$2:$Q4818,2,FALSE)</f>
        <v>#N/A</v>
      </c>
      <c r="V4805" s="12" t="e">
        <f>VLOOKUP(U4805,DropDown!$M$2:$R4818,2,FALSE)</f>
        <v>#N/A</v>
      </c>
      <c r="W4805" s="7"/>
      <c r="Z4805" s="9"/>
      <c r="AA4805" s="9"/>
      <c r="AE4805" s="10"/>
      <c r="AF4805" s="10"/>
      <c r="AG4805" s="10"/>
      <c r="AH4805" s="10"/>
    </row>
    <row r="4806" spans="1:34">
      <c r="A4806" s="9"/>
      <c r="B4806" s="9"/>
      <c r="E4806" s="9"/>
      <c r="F4806" s="9"/>
      <c r="G4806" s="9"/>
      <c r="J4806" s="11"/>
      <c r="K4806" s="11"/>
      <c r="O4806" s="1" t="s">
        <v>90</v>
      </c>
      <c r="P4806" s="1" t="s">
        <v>91</v>
      </c>
      <c r="Q4806" s="9"/>
      <c r="R4806" s="12"/>
      <c r="S4806" s="12" t="e">
        <f>VLOOKUP(R4806,DropDown!$J$2:$N$18,2,FALSE)</f>
        <v>#N/A</v>
      </c>
      <c r="T4806" s="12" t="e">
        <f>VLOOKUP(S4806,DropDown!$K$2:$O$18,2,FALSE)</f>
        <v>#N/A</v>
      </c>
      <c r="U4806" s="12" t="e">
        <f>VLOOKUP(T4806,DropDown!$L$2:$Q4819,2,FALSE)</f>
        <v>#N/A</v>
      </c>
      <c r="V4806" s="12" t="e">
        <f>VLOOKUP(U4806,DropDown!$M$2:$R4819,2,FALSE)</f>
        <v>#N/A</v>
      </c>
      <c r="W4806" s="7"/>
      <c r="Z4806" s="9"/>
      <c r="AA4806" s="9"/>
      <c r="AE4806" s="10"/>
      <c r="AF4806" s="10"/>
      <c r="AG4806" s="10"/>
      <c r="AH4806" s="10"/>
    </row>
    <row r="4807" spans="1:34">
      <c r="A4807" s="9"/>
      <c r="B4807" s="9"/>
      <c r="E4807" s="9"/>
      <c r="F4807" s="9"/>
      <c r="G4807" s="9"/>
      <c r="J4807" s="11"/>
      <c r="K4807" s="11"/>
      <c r="O4807" s="1" t="s">
        <v>90</v>
      </c>
      <c r="P4807" s="1" t="s">
        <v>91</v>
      </c>
      <c r="Q4807" s="9"/>
      <c r="R4807" s="12"/>
      <c r="S4807" s="12" t="e">
        <f>VLOOKUP(R4807,DropDown!$J$2:$N$18,2,FALSE)</f>
        <v>#N/A</v>
      </c>
      <c r="T4807" s="12" t="e">
        <f>VLOOKUP(S4807,DropDown!$K$2:$O$18,2,FALSE)</f>
        <v>#N/A</v>
      </c>
      <c r="U4807" s="12" t="e">
        <f>VLOOKUP(T4807,DropDown!$L$2:$Q4820,2,FALSE)</f>
        <v>#N/A</v>
      </c>
      <c r="V4807" s="12" t="e">
        <f>VLOOKUP(U4807,DropDown!$M$2:$R4820,2,FALSE)</f>
        <v>#N/A</v>
      </c>
      <c r="W4807" s="7"/>
      <c r="Z4807" s="9"/>
      <c r="AA4807" s="9"/>
      <c r="AE4807" s="10"/>
      <c r="AF4807" s="10"/>
      <c r="AG4807" s="10"/>
      <c r="AH4807" s="10"/>
    </row>
    <row r="4808" spans="1:34">
      <c r="A4808" s="9"/>
      <c r="B4808" s="9"/>
      <c r="E4808" s="9"/>
      <c r="F4808" s="9"/>
      <c r="G4808" s="9"/>
      <c r="J4808" s="11"/>
      <c r="K4808" s="11"/>
      <c r="O4808" s="1" t="s">
        <v>90</v>
      </c>
      <c r="P4808" s="1" t="s">
        <v>91</v>
      </c>
      <c r="Q4808" s="9"/>
      <c r="R4808" s="12"/>
      <c r="S4808" s="12" t="e">
        <f>VLOOKUP(R4808,DropDown!$J$2:$N$18,2,FALSE)</f>
        <v>#N/A</v>
      </c>
      <c r="T4808" s="12" t="e">
        <f>VLOOKUP(S4808,DropDown!$K$2:$O$18,2,FALSE)</f>
        <v>#N/A</v>
      </c>
      <c r="U4808" s="12" t="e">
        <f>VLOOKUP(T4808,DropDown!$L$2:$Q4821,2,FALSE)</f>
        <v>#N/A</v>
      </c>
      <c r="V4808" s="12" t="e">
        <f>VLOOKUP(U4808,DropDown!$M$2:$R4821,2,FALSE)</f>
        <v>#N/A</v>
      </c>
      <c r="W4808" s="7"/>
      <c r="Z4808" s="9"/>
      <c r="AA4808" s="9"/>
      <c r="AE4808" s="10"/>
      <c r="AF4808" s="10"/>
      <c r="AG4808" s="10"/>
      <c r="AH4808" s="10"/>
    </row>
    <row r="4809" spans="1:34">
      <c r="A4809" s="9"/>
      <c r="B4809" s="9"/>
      <c r="E4809" s="9"/>
      <c r="F4809" s="9"/>
      <c r="G4809" s="9"/>
      <c r="J4809" s="11"/>
      <c r="K4809" s="11"/>
      <c r="O4809" s="1" t="s">
        <v>90</v>
      </c>
      <c r="P4809" s="1" t="s">
        <v>91</v>
      </c>
      <c r="Q4809" s="9"/>
      <c r="R4809" s="12"/>
      <c r="S4809" s="12" t="e">
        <f>VLOOKUP(R4809,DropDown!$J$2:$N$18,2,FALSE)</f>
        <v>#N/A</v>
      </c>
      <c r="T4809" s="12" t="e">
        <f>VLOOKUP(S4809,DropDown!$K$2:$O$18,2,FALSE)</f>
        <v>#N/A</v>
      </c>
      <c r="U4809" s="12" t="e">
        <f>VLOOKUP(T4809,DropDown!$L$2:$Q4822,2,FALSE)</f>
        <v>#N/A</v>
      </c>
      <c r="V4809" s="12" t="e">
        <f>VLOOKUP(U4809,DropDown!$M$2:$R4822,2,FALSE)</f>
        <v>#N/A</v>
      </c>
      <c r="W4809" s="7"/>
      <c r="Z4809" s="9"/>
      <c r="AA4809" s="9"/>
      <c r="AE4809" s="10"/>
      <c r="AF4809" s="10"/>
      <c r="AG4809" s="10"/>
      <c r="AH4809" s="10"/>
    </row>
    <row r="4810" spans="1:34">
      <c r="A4810" s="9"/>
      <c r="B4810" s="9"/>
      <c r="E4810" s="9"/>
      <c r="F4810" s="9"/>
      <c r="G4810" s="9"/>
      <c r="J4810" s="11"/>
      <c r="K4810" s="11"/>
      <c r="O4810" s="1" t="s">
        <v>90</v>
      </c>
      <c r="P4810" s="1" t="s">
        <v>91</v>
      </c>
      <c r="Q4810" s="9"/>
      <c r="R4810" s="12"/>
      <c r="S4810" s="12" t="e">
        <f>VLOOKUP(R4810,DropDown!$J$2:$N$18,2,FALSE)</f>
        <v>#N/A</v>
      </c>
      <c r="T4810" s="12" t="e">
        <f>VLOOKUP(S4810,DropDown!$K$2:$O$18,2,FALSE)</f>
        <v>#N/A</v>
      </c>
      <c r="U4810" s="12" t="e">
        <f>VLOOKUP(T4810,DropDown!$L$2:$Q4823,2,FALSE)</f>
        <v>#N/A</v>
      </c>
      <c r="V4810" s="12" t="e">
        <f>VLOOKUP(U4810,DropDown!$M$2:$R4823,2,FALSE)</f>
        <v>#N/A</v>
      </c>
      <c r="W4810" s="7"/>
      <c r="Z4810" s="9"/>
      <c r="AA4810" s="9"/>
      <c r="AE4810" s="10"/>
      <c r="AF4810" s="10"/>
      <c r="AG4810" s="10"/>
      <c r="AH4810" s="10"/>
    </row>
    <row r="4811" spans="1:34">
      <c r="A4811" s="9"/>
      <c r="B4811" s="9"/>
      <c r="E4811" s="9"/>
      <c r="F4811" s="9"/>
      <c r="G4811" s="9"/>
      <c r="J4811" s="11"/>
      <c r="K4811" s="11"/>
      <c r="O4811" s="1" t="s">
        <v>90</v>
      </c>
      <c r="P4811" s="1" t="s">
        <v>91</v>
      </c>
      <c r="Q4811" s="9"/>
      <c r="R4811" s="12"/>
      <c r="S4811" s="12" t="e">
        <f>VLOOKUP(R4811,DropDown!$J$2:$N$18,2,FALSE)</f>
        <v>#N/A</v>
      </c>
      <c r="T4811" s="12" t="e">
        <f>VLOOKUP(S4811,DropDown!$K$2:$O$18,2,FALSE)</f>
        <v>#N/A</v>
      </c>
      <c r="U4811" s="12" t="e">
        <f>VLOOKUP(T4811,DropDown!$L$2:$Q4824,2,FALSE)</f>
        <v>#N/A</v>
      </c>
      <c r="V4811" s="12" t="e">
        <f>VLOOKUP(U4811,DropDown!$M$2:$R4824,2,FALSE)</f>
        <v>#N/A</v>
      </c>
      <c r="W4811" s="7"/>
      <c r="Z4811" s="9"/>
      <c r="AA4811" s="9"/>
      <c r="AE4811" s="10"/>
      <c r="AF4811" s="10"/>
      <c r="AG4811" s="10"/>
      <c r="AH4811" s="10"/>
    </row>
    <row r="4812" spans="1:34">
      <c r="A4812" s="9"/>
      <c r="B4812" s="9"/>
      <c r="E4812" s="9"/>
      <c r="F4812" s="9"/>
      <c r="G4812" s="9"/>
      <c r="J4812" s="11"/>
      <c r="K4812" s="11"/>
      <c r="O4812" s="1" t="s">
        <v>90</v>
      </c>
      <c r="P4812" s="1" t="s">
        <v>91</v>
      </c>
      <c r="Q4812" s="9"/>
      <c r="R4812" s="12"/>
      <c r="S4812" s="12" t="e">
        <f>VLOOKUP(R4812,DropDown!$J$2:$N$18,2,FALSE)</f>
        <v>#N/A</v>
      </c>
      <c r="T4812" s="12" t="e">
        <f>VLOOKUP(S4812,DropDown!$K$2:$O$18,2,FALSE)</f>
        <v>#N/A</v>
      </c>
      <c r="U4812" s="12" t="e">
        <f>VLOOKUP(T4812,DropDown!$L$2:$Q4825,2,FALSE)</f>
        <v>#N/A</v>
      </c>
      <c r="V4812" s="12" t="e">
        <f>VLOOKUP(U4812,DropDown!$M$2:$R4825,2,FALSE)</f>
        <v>#N/A</v>
      </c>
      <c r="W4812" s="7"/>
      <c r="Z4812" s="9"/>
      <c r="AA4812" s="9"/>
      <c r="AE4812" s="10"/>
      <c r="AF4812" s="10"/>
      <c r="AG4812" s="10"/>
      <c r="AH4812" s="10"/>
    </row>
    <row r="4813" spans="1:34">
      <c r="A4813" s="9"/>
      <c r="B4813" s="9"/>
      <c r="E4813" s="9"/>
      <c r="F4813" s="9"/>
      <c r="G4813" s="9"/>
      <c r="J4813" s="11"/>
      <c r="K4813" s="11"/>
      <c r="O4813" s="1" t="s">
        <v>90</v>
      </c>
      <c r="P4813" s="1" t="s">
        <v>91</v>
      </c>
      <c r="Q4813" s="9"/>
      <c r="R4813" s="12"/>
      <c r="S4813" s="12" t="e">
        <f>VLOOKUP(R4813,DropDown!$J$2:$N$18,2,FALSE)</f>
        <v>#N/A</v>
      </c>
      <c r="T4813" s="12" t="e">
        <f>VLOOKUP(S4813,DropDown!$K$2:$O$18,2,FALSE)</f>
        <v>#N/A</v>
      </c>
      <c r="U4813" s="12" t="e">
        <f>VLOOKUP(T4813,DropDown!$L$2:$Q4826,2,FALSE)</f>
        <v>#N/A</v>
      </c>
      <c r="V4813" s="12" t="e">
        <f>VLOOKUP(U4813,DropDown!$M$2:$R4826,2,FALSE)</f>
        <v>#N/A</v>
      </c>
      <c r="W4813" s="7"/>
      <c r="Z4813" s="9"/>
      <c r="AA4813" s="9"/>
      <c r="AE4813" s="10"/>
      <c r="AF4813" s="10"/>
      <c r="AG4813" s="10"/>
      <c r="AH4813" s="10"/>
    </row>
    <row r="4814" spans="1:34">
      <c r="A4814" s="9"/>
      <c r="B4814" s="9"/>
      <c r="E4814" s="9"/>
      <c r="F4814" s="9"/>
      <c r="G4814" s="9"/>
      <c r="J4814" s="11"/>
      <c r="K4814" s="11"/>
      <c r="O4814" s="1" t="s">
        <v>90</v>
      </c>
      <c r="P4814" s="1" t="s">
        <v>91</v>
      </c>
      <c r="Q4814" s="9"/>
      <c r="R4814" s="12"/>
      <c r="S4814" s="12" t="e">
        <f>VLOOKUP(R4814,DropDown!$J$2:$N$18,2,FALSE)</f>
        <v>#N/A</v>
      </c>
      <c r="T4814" s="12" t="e">
        <f>VLOOKUP(S4814,DropDown!$K$2:$O$18,2,FALSE)</f>
        <v>#N/A</v>
      </c>
      <c r="U4814" s="12" t="e">
        <f>VLOOKUP(T4814,DropDown!$L$2:$Q4827,2,FALSE)</f>
        <v>#N/A</v>
      </c>
      <c r="V4814" s="12" t="e">
        <f>VLOOKUP(U4814,DropDown!$M$2:$R4827,2,FALSE)</f>
        <v>#N/A</v>
      </c>
      <c r="W4814" s="7"/>
      <c r="Z4814" s="9"/>
      <c r="AA4814" s="9"/>
      <c r="AE4814" s="10"/>
      <c r="AF4814" s="10"/>
      <c r="AG4814" s="10"/>
      <c r="AH4814" s="10"/>
    </row>
    <row r="4815" spans="1:34">
      <c r="A4815" s="9"/>
      <c r="B4815" s="9"/>
      <c r="E4815" s="9"/>
      <c r="F4815" s="9"/>
      <c r="G4815" s="9"/>
      <c r="J4815" s="11"/>
      <c r="K4815" s="11"/>
      <c r="O4815" s="1" t="s">
        <v>90</v>
      </c>
      <c r="P4815" s="1" t="s">
        <v>91</v>
      </c>
      <c r="Q4815" s="9"/>
      <c r="R4815" s="12"/>
      <c r="S4815" s="12" t="e">
        <f>VLOOKUP(R4815,DropDown!$J$2:$N$18,2,FALSE)</f>
        <v>#N/A</v>
      </c>
      <c r="T4815" s="12" t="e">
        <f>VLOOKUP(S4815,DropDown!$K$2:$O$18,2,FALSE)</f>
        <v>#N/A</v>
      </c>
      <c r="U4815" s="12" t="e">
        <f>VLOOKUP(T4815,DropDown!$L$2:$Q4828,2,FALSE)</f>
        <v>#N/A</v>
      </c>
      <c r="V4815" s="12" t="e">
        <f>VLOOKUP(U4815,DropDown!$M$2:$R4828,2,FALSE)</f>
        <v>#N/A</v>
      </c>
      <c r="W4815" s="7"/>
      <c r="Z4815" s="9"/>
      <c r="AA4815" s="9"/>
      <c r="AE4815" s="10"/>
      <c r="AF4815" s="10"/>
      <c r="AG4815" s="10"/>
      <c r="AH4815" s="10"/>
    </row>
    <row r="4816" spans="1:34">
      <c r="A4816" s="9"/>
      <c r="B4816" s="9"/>
      <c r="E4816" s="9"/>
      <c r="F4816" s="9"/>
      <c r="G4816" s="9"/>
      <c r="J4816" s="11"/>
      <c r="K4816" s="11"/>
      <c r="O4816" s="1" t="s">
        <v>90</v>
      </c>
      <c r="P4816" s="1" t="s">
        <v>91</v>
      </c>
      <c r="Q4816" s="9"/>
      <c r="R4816" s="12"/>
      <c r="S4816" s="12" t="e">
        <f>VLOOKUP(R4816,DropDown!$J$2:$N$18,2,FALSE)</f>
        <v>#N/A</v>
      </c>
      <c r="T4816" s="12" t="e">
        <f>VLOOKUP(S4816,DropDown!$K$2:$O$18,2,FALSE)</f>
        <v>#N/A</v>
      </c>
      <c r="U4816" s="12" t="e">
        <f>VLOOKUP(T4816,DropDown!$L$2:$Q4829,2,FALSE)</f>
        <v>#N/A</v>
      </c>
      <c r="V4816" s="12" t="e">
        <f>VLOOKUP(U4816,DropDown!$M$2:$R4829,2,FALSE)</f>
        <v>#N/A</v>
      </c>
      <c r="W4816" s="7"/>
      <c r="Z4816" s="9"/>
      <c r="AA4816" s="9"/>
      <c r="AE4816" s="10"/>
      <c r="AF4816" s="10"/>
      <c r="AG4816" s="10"/>
      <c r="AH4816" s="10"/>
    </row>
    <row r="4817" spans="1:34">
      <c r="A4817" s="9"/>
      <c r="B4817" s="9"/>
      <c r="E4817" s="9"/>
      <c r="F4817" s="9"/>
      <c r="G4817" s="9"/>
      <c r="J4817" s="11"/>
      <c r="K4817" s="11"/>
      <c r="O4817" s="1" t="s">
        <v>90</v>
      </c>
      <c r="P4817" s="1" t="s">
        <v>91</v>
      </c>
      <c r="Q4817" s="9"/>
      <c r="R4817" s="12"/>
      <c r="S4817" s="12" t="e">
        <f>VLOOKUP(R4817,DropDown!$J$2:$N$18,2,FALSE)</f>
        <v>#N/A</v>
      </c>
      <c r="T4817" s="12" t="e">
        <f>VLOOKUP(S4817,DropDown!$K$2:$O$18,2,FALSE)</f>
        <v>#N/A</v>
      </c>
      <c r="U4817" s="12" t="e">
        <f>VLOOKUP(T4817,DropDown!$L$2:$Q4830,2,FALSE)</f>
        <v>#N/A</v>
      </c>
      <c r="V4817" s="12" t="e">
        <f>VLOOKUP(U4817,DropDown!$M$2:$R4830,2,FALSE)</f>
        <v>#N/A</v>
      </c>
      <c r="W4817" s="7"/>
      <c r="Z4817" s="9"/>
      <c r="AA4817" s="9"/>
      <c r="AE4817" s="10"/>
      <c r="AF4817" s="10"/>
      <c r="AG4817" s="10"/>
      <c r="AH4817" s="10"/>
    </row>
    <row r="4818" spans="1:34">
      <c r="A4818" s="9"/>
      <c r="B4818" s="9"/>
      <c r="E4818" s="9"/>
      <c r="F4818" s="9"/>
      <c r="G4818" s="9"/>
      <c r="J4818" s="11"/>
      <c r="K4818" s="11"/>
      <c r="O4818" s="1" t="s">
        <v>90</v>
      </c>
      <c r="P4818" s="1" t="s">
        <v>91</v>
      </c>
      <c r="Q4818" s="9"/>
      <c r="R4818" s="12"/>
      <c r="S4818" s="12" t="e">
        <f>VLOOKUP(R4818,DropDown!$J$2:$N$18,2,FALSE)</f>
        <v>#N/A</v>
      </c>
      <c r="T4818" s="12" t="e">
        <f>VLOOKUP(S4818,DropDown!$K$2:$O$18,2,FALSE)</f>
        <v>#N/A</v>
      </c>
      <c r="U4818" s="12" t="e">
        <f>VLOOKUP(T4818,DropDown!$L$2:$Q4831,2,FALSE)</f>
        <v>#N/A</v>
      </c>
      <c r="V4818" s="12" t="e">
        <f>VLOOKUP(U4818,DropDown!$M$2:$R4831,2,FALSE)</f>
        <v>#N/A</v>
      </c>
      <c r="W4818" s="7"/>
      <c r="Z4818" s="9"/>
      <c r="AA4818" s="9"/>
      <c r="AE4818" s="10"/>
      <c r="AF4818" s="10"/>
      <c r="AG4818" s="10"/>
      <c r="AH4818" s="10"/>
    </row>
    <row r="4819" spans="1:34">
      <c r="A4819" s="9"/>
      <c r="B4819" s="9"/>
      <c r="E4819" s="9"/>
      <c r="F4819" s="9"/>
      <c r="G4819" s="9"/>
      <c r="J4819" s="11"/>
      <c r="K4819" s="11"/>
      <c r="O4819" s="1" t="s">
        <v>90</v>
      </c>
      <c r="P4819" s="1" t="s">
        <v>91</v>
      </c>
      <c r="Q4819" s="9"/>
      <c r="R4819" s="12"/>
      <c r="S4819" s="12" t="e">
        <f>VLOOKUP(R4819,DropDown!$J$2:$N$18,2,FALSE)</f>
        <v>#N/A</v>
      </c>
      <c r="T4819" s="12" t="e">
        <f>VLOOKUP(S4819,DropDown!$K$2:$O$18,2,FALSE)</f>
        <v>#N/A</v>
      </c>
      <c r="U4819" s="12" t="e">
        <f>VLOOKUP(T4819,DropDown!$L$2:$Q4832,2,FALSE)</f>
        <v>#N/A</v>
      </c>
      <c r="V4819" s="12" t="e">
        <f>VLOOKUP(U4819,DropDown!$M$2:$R4832,2,FALSE)</f>
        <v>#N/A</v>
      </c>
      <c r="W4819" s="7"/>
      <c r="Z4819" s="9"/>
      <c r="AA4819" s="9"/>
      <c r="AE4819" s="10"/>
      <c r="AF4819" s="10"/>
      <c r="AG4819" s="10"/>
      <c r="AH4819" s="10"/>
    </row>
    <row r="4820" spans="1:34">
      <c r="A4820" s="9"/>
      <c r="B4820" s="9"/>
      <c r="E4820" s="9"/>
      <c r="F4820" s="9"/>
      <c r="G4820" s="9"/>
      <c r="J4820" s="11"/>
      <c r="K4820" s="11"/>
      <c r="O4820" s="1" t="s">
        <v>90</v>
      </c>
      <c r="P4820" s="1" t="s">
        <v>91</v>
      </c>
      <c r="Q4820" s="9"/>
      <c r="R4820" s="12"/>
      <c r="S4820" s="12" t="e">
        <f>VLOOKUP(R4820,DropDown!$J$2:$N$18,2,FALSE)</f>
        <v>#N/A</v>
      </c>
      <c r="T4820" s="12" t="e">
        <f>VLOOKUP(S4820,DropDown!$K$2:$O$18,2,FALSE)</f>
        <v>#N/A</v>
      </c>
      <c r="U4820" s="12" t="e">
        <f>VLOOKUP(T4820,DropDown!$L$2:$Q4833,2,FALSE)</f>
        <v>#N/A</v>
      </c>
      <c r="V4820" s="12" t="e">
        <f>VLOOKUP(U4820,DropDown!$M$2:$R4833,2,FALSE)</f>
        <v>#N/A</v>
      </c>
      <c r="W4820" s="7"/>
      <c r="Z4820" s="9"/>
      <c r="AA4820" s="9"/>
      <c r="AE4820" s="10"/>
      <c r="AF4820" s="10"/>
      <c r="AG4820" s="10"/>
      <c r="AH4820" s="10"/>
    </row>
    <row r="4821" spans="1:34">
      <c r="A4821" s="9"/>
      <c r="B4821" s="9"/>
      <c r="E4821" s="9"/>
      <c r="F4821" s="9"/>
      <c r="G4821" s="9"/>
      <c r="J4821" s="11"/>
      <c r="K4821" s="11"/>
      <c r="O4821" s="1" t="s">
        <v>90</v>
      </c>
      <c r="P4821" s="1" t="s">
        <v>91</v>
      </c>
      <c r="Q4821" s="9"/>
      <c r="R4821" s="12"/>
      <c r="S4821" s="12" t="e">
        <f>VLOOKUP(R4821,DropDown!$J$2:$N$18,2,FALSE)</f>
        <v>#N/A</v>
      </c>
      <c r="T4821" s="12" t="e">
        <f>VLOOKUP(S4821,DropDown!$K$2:$O$18,2,FALSE)</f>
        <v>#N/A</v>
      </c>
      <c r="U4821" s="12" t="e">
        <f>VLOOKUP(T4821,DropDown!$L$2:$Q4834,2,FALSE)</f>
        <v>#N/A</v>
      </c>
      <c r="V4821" s="12" t="e">
        <f>VLOOKUP(U4821,DropDown!$M$2:$R4834,2,FALSE)</f>
        <v>#N/A</v>
      </c>
      <c r="W4821" s="7"/>
      <c r="Z4821" s="9"/>
      <c r="AA4821" s="9"/>
      <c r="AE4821" s="10"/>
      <c r="AF4821" s="10"/>
      <c r="AG4821" s="10"/>
      <c r="AH4821" s="10"/>
    </row>
    <row r="4822" spans="1:34">
      <c r="A4822" s="9"/>
      <c r="B4822" s="9"/>
      <c r="E4822" s="9"/>
      <c r="F4822" s="9"/>
      <c r="G4822" s="9"/>
      <c r="J4822" s="11"/>
      <c r="K4822" s="11"/>
      <c r="O4822" s="1" t="s">
        <v>90</v>
      </c>
      <c r="P4822" s="1" t="s">
        <v>91</v>
      </c>
      <c r="Q4822" s="9"/>
      <c r="R4822" s="12"/>
      <c r="S4822" s="12" t="e">
        <f>VLOOKUP(R4822,DropDown!$J$2:$N$18,2,FALSE)</f>
        <v>#N/A</v>
      </c>
      <c r="T4822" s="12" t="e">
        <f>VLOOKUP(S4822,DropDown!$K$2:$O$18,2,FALSE)</f>
        <v>#N/A</v>
      </c>
      <c r="U4822" s="12" t="e">
        <f>VLOOKUP(T4822,DropDown!$L$2:$Q4835,2,FALSE)</f>
        <v>#N/A</v>
      </c>
      <c r="V4822" s="12" t="e">
        <f>VLOOKUP(U4822,DropDown!$M$2:$R4835,2,FALSE)</f>
        <v>#N/A</v>
      </c>
      <c r="W4822" s="7"/>
      <c r="Z4822" s="9"/>
      <c r="AA4822" s="9"/>
      <c r="AE4822" s="10"/>
      <c r="AF4822" s="10"/>
      <c r="AG4822" s="10"/>
      <c r="AH4822" s="10"/>
    </row>
    <row r="4823" spans="1:34">
      <c r="A4823" s="9"/>
      <c r="B4823" s="9"/>
      <c r="E4823" s="9"/>
      <c r="F4823" s="9"/>
      <c r="G4823" s="9"/>
      <c r="J4823" s="11"/>
      <c r="K4823" s="11"/>
      <c r="O4823" s="1" t="s">
        <v>90</v>
      </c>
      <c r="P4823" s="1" t="s">
        <v>91</v>
      </c>
      <c r="Q4823" s="9"/>
      <c r="R4823" s="12"/>
      <c r="S4823" s="12" t="e">
        <f>VLOOKUP(R4823,DropDown!$J$2:$N$18,2,FALSE)</f>
        <v>#N/A</v>
      </c>
      <c r="T4823" s="12" t="e">
        <f>VLOOKUP(S4823,DropDown!$K$2:$O$18,2,FALSE)</f>
        <v>#N/A</v>
      </c>
      <c r="U4823" s="12" t="e">
        <f>VLOOKUP(T4823,DropDown!$L$2:$Q4836,2,FALSE)</f>
        <v>#N/A</v>
      </c>
      <c r="V4823" s="12" t="e">
        <f>VLOOKUP(U4823,DropDown!$M$2:$R4836,2,FALSE)</f>
        <v>#N/A</v>
      </c>
      <c r="W4823" s="7"/>
      <c r="Z4823" s="9"/>
      <c r="AA4823" s="9"/>
      <c r="AE4823" s="10"/>
      <c r="AF4823" s="10"/>
      <c r="AG4823" s="10"/>
      <c r="AH4823" s="10"/>
    </row>
    <row r="4824" spans="1:34">
      <c r="A4824" s="9"/>
      <c r="B4824" s="9"/>
      <c r="E4824" s="9"/>
      <c r="F4824" s="9"/>
      <c r="G4824" s="9"/>
      <c r="J4824" s="11"/>
      <c r="K4824" s="11"/>
      <c r="O4824" s="1" t="s">
        <v>90</v>
      </c>
      <c r="P4824" s="1" t="s">
        <v>91</v>
      </c>
      <c r="Q4824" s="9"/>
      <c r="R4824" s="12"/>
      <c r="S4824" s="12" t="e">
        <f>VLOOKUP(R4824,DropDown!$J$2:$N$18,2,FALSE)</f>
        <v>#N/A</v>
      </c>
      <c r="T4824" s="12" t="e">
        <f>VLOOKUP(S4824,DropDown!$K$2:$O$18,2,FALSE)</f>
        <v>#N/A</v>
      </c>
      <c r="U4824" s="12" t="e">
        <f>VLOOKUP(T4824,DropDown!$L$2:$Q4837,2,FALSE)</f>
        <v>#N/A</v>
      </c>
      <c r="V4824" s="12" t="e">
        <f>VLOOKUP(U4824,DropDown!$M$2:$R4837,2,FALSE)</f>
        <v>#N/A</v>
      </c>
      <c r="W4824" s="7"/>
      <c r="Z4824" s="9"/>
      <c r="AA4824" s="9"/>
      <c r="AE4824" s="10"/>
      <c r="AF4824" s="10"/>
      <c r="AG4824" s="10"/>
      <c r="AH4824" s="10"/>
    </row>
    <row r="4825" spans="1:34">
      <c r="A4825" s="9"/>
      <c r="B4825" s="9"/>
      <c r="E4825" s="9"/>
      <c r="F4825" s="9"/>
      <c r="G4825" s="9"/>
      <c r="J4825" s="11"/>
      <c r="K4825" s="11"/>
      <c r="O4825" s="1" t="s">
        <v>90</v>
      </c>
      <c r="P4825" s="1" t="s">
        <v>91</v>
      </c>
      <c r="Q4825" s="9"/>
      <c r="R4825" s="12"/>
      <c r="S4825" s="12" t="e">
        <f>VLOOKUP(R4825,DropDown!$J$2:$N$18,2,FALSE)</f>
        <v>#N/A</v>
      </c>
      <c r="T4825" s="12" t="e">
        <f>VLOOKUP(S4825,DropDown!$K$2:$O$18,2,FALSE)</f>
        <v>#N/A</v>
      </c>
      <c r="U4825" s="12" t="e">
        <f>VLOOKUP(T4825,DropDown!$L$2:$Q4838,2,FALSE)</f>
        <v>#N/A</v>
      </c>
      <c r="V4825" s="12" t="e">
        <f>VLOOKUP(U4825,DropDown!$M$2:$R4838,2,FALSE)</f>
        <v>#N/A</v>
      </c>
      <c r="W4825" s="7"/>
      <c r="Z4825" s="9"/>
      <c r="AA4825" s="9"/>
      <c r="AE4825" s="10"/>
      <c r="AF4825" s="10"/>
      <c r="AG4825" s="10"/>
      <c r="AH4825" s="10"/>
    </row>
    <row r="4826" spans="1:34">
      <c r="A4826" s="9"/>
      <c r="B4826" s="9"/>
      <c r="E4826" s="9"/>
      <c r="F4826" s="9"/>
      <c r="G4826" s="9"/>
      <c r="J4826" s="11"/>
      <c r="K4826" s="11"/>
      <c r="O4826" s="1" t="s">
        <v>90</v>
      </c>
      <c r="P4826" s="1" t="s">
        <v>91</v>
      </c>
      <c r="Q4826" s="9"/>
      <c r="R4826" s="12"/>
      <c r="S4826" s="12" t="e">
        <f>VLOOKUP(R4826,DropDown!$J$2:$N$18,2,FALSE)</f>
        <v>#N/A</v>
      </c>
      <c r="T4826" s="12" t="e">
        <f>VLOOKUP(S4826,DropDown!$K$2:$O$18,2,FALSE)</f>
        <v>#N/A</v>
      </c>
      <c r="U4826" s="12" t="e">
        <f>VLOOKUP(T4826,DropDown!$L$2:$Q4839,2,FALSE)</f>
        <v>#N/A</v>
      </c>
      <c r="V4826" s="12" t="e">
        <f>VLOOKUP(U4826,DropDown!$M$2:$R4839,2,FALSE)</f>
        <v>#N/A</v>
      </c>
      <c r="W4826" s="7"/>
      <c r="Z4826" s="9"/>
      <c r="AA4826" s="9"/>
      <c r="AE4826" s="10"/>
      <c r="AF4826" s="10"/>
      <c r="AG4826" s="10"/>
      <c r="AH4826" s="10"/>
    </row>
    <row r="4827" spans="1:34">
      <c r="A4827" s="9"/>
      <c r="B4827" s="9"/>
      <c r="E4827" s="9"/>
      <c r="F4827" s="9"/>
      <c r="G4827" s="9"/>
      <c r="J4827" s="11"/>
      <c r="K4827" s="11"/>
      <c r="O4827" s="1" t="s">
        <v>90</v>
      </c>
      <c r="P4827" s="1" t="s">
        <v>91</v>
      </c>
      <c r="Q4827" s="9"/>
      <c r="R4827" s="12"/>
      <c r="S4827" s="12" t="e">
        <f>VLOOKUP(R4827,DropDown!$J$2:$N$18,2,FALSE)</f>
        <v>#N/A</v>
      </c>
      <c r="T4827" s="12" t="e">
        <f>VLOOKUP(S4827,DropDown!$K$2:$O$18,2,FALSE)</f>
        <v>#N/A</v>
      </c>
      <c r="U4827" s="12" t="e">
        <f>VLOOKUP(T4827,DropDown!$L$2:$Q4840,2,FALSE)</f>
        <v>#N/A</v>
      </c>
      <c r="V4827" s="12" t="e">
        <f>VLOOKUP(U4827,DropDown!$M$2:$R4840,2,FALSE)</f>
        <v>#N/A</v>
      </c>
      <c r="W4827" s="7"/>
      <c r="Z4827" s="9"/>
      <c r="AA4827" s="9"/>
      <c r="AE4827" s="10"/>
      <c r="AF4827" s="10"/>
      <c r="AG4827" s="10"/>
      <c r="AH4827" s="10"/>
    </row>
    <row r="4828" spans="1:34">
      <c r="A4828" s="9"/>
      <c r="B4828" s="9"/>
      <c r="E4828" s="9"/>
      <c r="F4828" s="9"/>
      <c r="G4828" s="9"/>
      <c r="J4828" s="11"/>
      <c r="K4828" s="11"/>
      <c r="O4828" s="1" t="s">
        <v>90</v>
      </c>
      <c r="P4828" s="1" t="s">
        <v>91</v>
      </c>
      <c r="Q4828" s="9"/>
      <c r="R4828" s="12"/>
      <c r="S4828" s="12" t="e">
        <f>VLOOKUP(R4828,DropDown!$J$2:$N$18,2,FALSE)</f>
        <v>#N/A</v>
      </c>
      <c r="T4828" s="12" t="e">
        <f>VLOOKUP(S4828,DropDown!$K$2:$O$18,2,FALSE)</f>
        <v>#N/A</v>
      </c>
      <c r="U4828" s="12" t="e">
        <f>VLOOKUP(T4828,DropDown!$L$2:$Q4841,2,FALSE)</f>
        <v>#N/A</v>
      </c>
      <c r="V4828" s="12" t="e">
        <f>VLOOKUP(U4828,DropDown!$M$2:$R4841,2,FALSE)</f>
        <v>#N/A</v>
      </c>
      <c r="W4828" s="7"/>
      <c r="Z4828" s="9"/>
      <c r="AA4828" s="9"/>
      <c r="AE4828" s="10"/>
      <c r="AF4828" s="10"/>
      <c r="AG4828" s="10"/>
      <c r="AH4828" s="10"/>
    </row>
    <row r="4829" spans="1:34">
      <c r="A4829" s="9"/>
      <c r="B4829" s="9"/>
      <c r="E4829" s="9"/>
      <c r="F4829" s="9"/>
      <c r="G4829" s="9"/>
      <c r="J4829" s="11"/>
      <c r="K4829" s="11"/>
      <c r="O4829" s="1" t="s">
        <v>90</v>
      </c>
      <c r="P4829" s="1" t="s">
        <v>91</v>
      </c>
      <c r="Q4829" s="9"/>
      <c r="R4829" s="12"/>
      <c r="S4829" s="12" t="e">
        <f>VLOOKUP(R4829,DropDown!$J$2:$N$18,2,FALSE)</f>
        <v>#N/A</v>
      </c>
      <c r="T4829" s="12" t="e">
        <f>VLOOKUP(S4829,DropDown!$K$2:$O$18,2,FALSE)</f>
        <v>#N/A</v>
      </c>
      <c r="U4829" s="12" t="e">
        <f>VLOOKUP(T4829,DropDown!$L$2:$Q4842,2,FALSE)</f>
        <v>#N/A</v>
      </c>
      <c r="V4829" s="12" t="e">
        <f>VLOOKUP(U4829,DropDown!$M$2:$R4842,2,FALSE)</f>
        <v>#N/A</v>
      </c>
      <c r="W4829" s="7"/>
      <c r="Z4829" s="9"/>
      <c r="AA4829" s="9"/>
      <c r="AE4829" s="10"/>
      <c r="AF4829" s="10"/>
      <c r="AG4829" s="10"/>
      <c r="AH4829" s="10"/>
    </row>
    <row r="4830" spans="1:34">
      <c r="A4830" s="9"/>
      <c r="B4830" s="9"/>
      <c r="E4830" s="9"/>
      <c r="F4830" s="9"/>
      <c r="G4830" s="9"/>
      <c r="J4830" s="11"/>
      <c r="K4830" s="11"/>
      <c r="O4830" s="1" t="s">
        <v>90</v>
      </c>
      <c r="P4830" s="1" t="s">
        <v>91</v>
      </c>
      <c r="Q4830" s="9"/>
      <c r="R4830" s="12"/>
      <c r="S4830" s="12" t="e">
        <f>VLOOKUP(R4830,DropDown!$J$2:$N$18,2,FALSE)</f>
        <v>#N/A</v>
      </c>
      <c r="T4830" s="12" t="e">
        <f>VLOOKUP(S4830,DropDown!$K$2:$O$18,2,FALSE)</f>
        <v>#N/A</v>
      </c>
      <c r="U4830" s="12" t="e">
        <f>VLOOKUP(T4830,DropDown!$L$2:$Q4843,2,FALSE)</f>
        <v>#N/A</v>
      </c>
      <c r="V4830" s="12" t="e">
        <f>VLOOKUP(U4830,DropDown!$M$2:$R4843,2,FALSE)</f>
        <v>#N/A</v>
      </c>
      <c r="W4830" s="7"/>
      <c r="Z4830" s="9"/>
      <c r="AA4830" s="9"/>
      <c r="AE4830" s="10"/>
      <c r="AF4830" s="10"/>
      <c r="AG4830" s="10"/>
      <c r="AH4830" s="10"/>
    </row>
    <row r="4831" spans="1:34">
      <c r="A4831" s="9"/>
      <c r="B4831" s="9"/>
      <c r="E4831" s="9"/>
      <c r="F4831" s="9"/>
      <c r="G4831" s="9"/>
      <c r="J4831" s="11"/>
      <c r="K4831" s="11"/>
      <c r="O4831" s="1" t="s">
        <v>90</v>
      </c>
      <c r="P4831" s="1" t="s">
        <v>91</v>
      </c>
      <c r="Q4831" s="9"/>
      <c r="R4831" s="12"/>
      <c r="S4831" s="12" t="e">
        <f>VLOOKUP(R4831,DropDown!$J$2:$N$18,2,FALSE)</f>
        <v>#N/A</v>
      </c>
      <c r="T4831" s="12" t="e">
        <f>VLOOKUP(S4831,DropDown!$K$2:$O$18,2,FALSE)</f>
        <v>#N/A</v>
      </c>
      <c r="U4831" s="12" t="e">
        <f>VLOOKUP(T4831,DropDown!$L$2:$Q4844,2,FALSE)</f>
        <v>#N/A</v>
      </c>
      <c r="V4831" s="12" t="e">
        <f>VLOOKUP(U4831,DropDown!$M$2:$R4844,2,FALSE)</f>
        <v>#N/A</v>
      </c>
      <c r="W4831" s="7"/>
      <c r="Z4831" s="9"/>
      <c r="AA4831" s="9"/>
      <c r="AE4831" s="10"/>
      <c r="AF4831" s="10"/>
      <c r="AG4831" s="10"/>
      <c r="AH4831" s="10"/>
    </row>
    <row r="4832" spans="1:34">
      <c r="A4832" s="9"/>
      <c r="B4832" s="9"/>
      <c r="E4832" s="9"/>
      <c r="F4832" s="9"/>
      <c r="G4832" s="9"/>
      <c r="J4832" s="11"/>
      <c r="K4832" s="11"/>
      <c r="O4832" s="1" t="s">
        <v>90</v>
      </c>
      <c r="P4832" s="1" t="s">
        <v>91</v>
      </c>
      <c r="Q4832" s="9"/>
      <c r="R4832" s="12"/>
      <c r="S4832" s="12" t="e">
        <f>VLOOKUP(R4832,DropDown!$J$2:$N$18,2,FALSE)</f>
        <v>#N/A</v>
      </c>
      <c r="T4832" s="12" t="e">
        <f>VLOOKUP(S4832,DropDown!$K$2:$O$18,2,FALSE)</f>
        <v>#N/A</v>
      </c>
      <c r="U4832" s="12" t="e">
        <f>VLOOKUP(T4832,DropDown!$L$2:$Q4845,2,FALSE)</f>
        <v>#N/A</v>
      </c>
      <c r="V4832" s="12" t="e">
        <f>VLOOKUP(U4832,DropDown!$M$2:$R4845,2,FALSE)</f>
        <v>#N/A</v>
      </c>
      <c r="W4832" s="7"/>
      <c r="Z4832" s="9"/>
      <c r="AA4832" s="9"/>
      <c r="AE4832" s="10"/>
      <c r="AF4832" s="10"/>
      <c r="AG4832" s="10"/>
      <c r="AH4832" s="10"/>
    </row>
    <row r="4833" spans="1:34">
      <c r="A4833" s="9"/>
      <c r="B4833" s="9"/>
      <c r="E4833" s="9"/>
      <c r="F4833" s="9"/>
      <c r="G4833" s="9"/>
      <c r="J4833" s="11"/>
      <c r="K4833" s="11"/>
      <c r="O4833" s="1" t="s">
        <v>90</v>
      </c>
      <c r="P4833" s="1" t="s">
        <v>91</v>
      </c>
      <c r="Q4833" s="9"/>
      <c r="R4833" s="12"/>
      <c r="S4833" s="12" t="e">
        <f>VLOOKUP(R4833,DropDown!$J$2:$N$18,2,FALSE)</f>
        <v>#N/A</v>
      </c>
      <c r="T4833" s="12" t="e">
        <f>VLOOKUP(S4833,DropDown!$K$2:$O$18,2,FALSE)</f>
        <v>#N/A</v>
      </c>
      <c r="U4833" s="12" t="e">
        <f>VLOOKUP(T4833,DropDown!$L$2:$Q4846,2,FALSE)</f>
        <v>#N/A</v>
      </c>
      <c r="V4833" s="12" t="e">
        <f>VLOOKUP(U4833,DropDown!$M$2:$R4846,2,FALSE)</f>
        <v>#N/A</v>
      </c>
      <c r="W4833" s="7"/>
      <c r="Z4833" s="9"/>
      <c r="AA4833" s="9"/>
      <c r="AE4833" s="10"/>
      <c r="AF4833" s="10"/>
      <c r="AG4833" s="10"/>
      <c r="AH4833" s="10"/>
    </row>
    <row r="4834" spans="1:34">
      <c r="A4834" s="9"/>
      <c r="B4834" s="9"/>
      <c r="E4834" s="9"/>
      <c r="F4834" s="9"/>
      <c r="G4834" s="9"/>
      <c r="J4834" s="11"/>
      <c r="K4834" s="11"/>
      <c r="O4834" s="1" t="s">
        <v>90</v>
      </c>
      <c r="P4834" s="1" t="s">
        <v>91</v>
      </c>
      <c r="Q4834" s="9"/>
      <c r="R4834" s="12"/>
      <c r="S4834" s="12" t="e">
        <f>VLOOKUP(R4834,DropDown!$J$2:$N$18,2,FALSE)</f>
        <v>#N/A</v>
      </c>
      <c r="T4834" s="12" t="e">
        <f>VLOOKUP(S4834,DropDown!$K$2:$O$18,2,FALSE)</f>
        <v>#N/A</v>
      </c>
      <c r="U4834" s="12" t="e">
        <f>VLOOKUP(T4834,DropDown!$L$2:$Q4847,2,FALSE)</f>
        <v>#N/A</v>
      </c>
      <c r="V4834" s="12" t="e">
        <f>VLOOKUP(U4834,DropDown!$M$2:$R4847,2,FALSE)</f>
        <v>#N/A</v>
      </c>
      <c r="W4834" s="7"/>
      <c r="Z4834" s="9"/>
      <c r="AA4834" s="9"/>
      <c r="AE4834" s="10"/>
      <c r="AF4834" s="10"/>
      <c r="AG4834" s="10"/>
      <c r="AH4834" s="10"/>
    </row>
    <row r="4835" spans="1:34">
      <c r="A4835" s="9"/>
      <c r="B4835" s="9"/>
      <c r="E4835" s="9"/>
      <c r="F4835" s="9"/>
      <c r="G4835" s="9"/>
      <c r="J4835" s="11"/>
      <c r="K4835" s="11"/>
      <c r="O4835" s="1" t="s">
        <v>90</v>
      </c>
      <c r="P4835" s="1" t="s">
        <v>91</v>
      </c>
      <c r="Q4835" s="9"/>
      <c r="R4835" s="12"/>
      <c r="S4835" s="12" t="e">
        <f>VLOOKUP(R4835,DropDown!$J$2:$N$18,2,FALSE)</f>
        <v>#N/A</v>
      </c>
      <c r="T4835" s="12" t="e">
        <f>VLOOKUP(S4835,DropDown!$K$2:$O$18,2,FALSE)</f>
        <v>#N/A</v>
      </c>
      <c r="U4835" s="12" t="e">
        <f>VLOOKUP(T4835,DropDown!$L$2:$Q4848,2,FALSE)</f>
        <v>#N/A</v>
      </c>
      <c r="V4835" s="12" t="e">
        <f>VLOOKUP(U4835,DropDown!$M$2:$R4848,2,FALSE)</f>
        <v>#N/A</v>
      </c>
      <c r="W4835" s="7"/>
      <c r="Z4835" s="9"/>
      <c r="AA4835" s="9"/>
      <c r="AE4835" s="10"/>
      <c r="AF4835" s="10"/>
      <c r="AG4835" s="10"/>
      <c r="AH4835" s="10"/>
    </row>
    <row r="4836" spans="1:34">
      <c r="A4836" s="9"/>
      <c r="B4836" s="9"/>
      <c r="E4836" s="9"/>
      <c r="F4836" s="9"/>
      <c r="G4836" s="9"/>
      <c r="J4836" s="11"/>
      <c r="K4836" s="11"/>
      <c r="O4836" s="1" t="s">
        <v>90</v>
      </c>
      <c r="P4836" s="1" t="s">
        <v>91</v>
      </c>
      <c r="Q4836" s="9"/>
      <c r="R4836" s="12"/>
      <c r="S4836" s="12" t="e">
        <f>VLOOKUP(R4836,DropDown!$J$2:$N$18,2,FALSE)</f>
        <v>#N/A</v>
      </c>
      <c r="T4836" s="12" t="e">
        <f>VLOOKUP(S4836,DropDown!$K$2:$O$18,2,FALSE)</f>
        <v>#N/A</v>
      </c>
      <c r="U4836" s="12" t="e">
        <f>VLOOKUP(T4836,DropDown!$L$2:$Q4849,2,FALSE)</f>
        <v>#N/A</v>
      </c>
      <c r="V4836" s="12" t="e">
        <f>VLOOKUP(U4836,DropDown!$M$2:$R4849,2,FALSE)</f>
        <v>#N/A</v>
      </c>
      <c r="W4836" s="7"/>
      <c r="Z4836" s="9"/>
      <c r="AA4836" s="9"/>
      <c r="AE4836" s="10"/>
      <c r="AF4836" s="10"/>
      <c r="AG4836" s="10"/>
      <c r="AH4836" s="10"/>
    </row>
    <row r="4837" spans="1:34">
      <c r="A4837" s="9"/>
      <c r="B4837" s="9"/>
      <c r="E4837" s="9"/>
      <c r="F4837" s="9"/>
      <c r="G4837" s="9"/>
      <c r="J4837" s="11"/>
      <c r="K4837" s="11"/>
      <c r="O4837" s="1" t="s">
        <v>90</v>
      </c>
      <c r="P4837" s="1" t="s">
        <v>91</v>
      </c>
      <c r="Q4837" s="9"/>
      <c r="R4837" s="12"/>
      <c r="S4837" s="12" t="e">
        <f>VLOOKUP(R4837,DropDown!$J$2:$N$18,2,FALSE)</f>
        <v>#N/A</v>
      </c>
      <c r="T4837" s="12" t="e">
        <f>VLOOKUP(S4837,DropDown!$K$2:$O$18,2,FALSE)</f>
        <v>#N/A</v>
      </c>
      <c r="U4837" s="12" t="e">
        <f>VLOOKUP(T4837,DropDown!$L$2:$Q4850,2,FALSE)</f>
        <v>#N/A</v>
      </c>
      <c r="V4837" s="12" t="e">
        <f>VLOOKUP(U4837,DropDown!$M$2:$R4850,2,FALSE)</f>
        <v>#N/A</v>
      </c>
      <c r="W4837" s="7"/>
      <c r="Z4837" s="9"/>
      <c r="AA4837" s="9"/>
      <c r="AE4837" s="10"/>
      <c r="AF4837" s="10"/>
      <c r="AG4837" s="10"/>
      <c r="AH4837" s="10"/>
    </row>
    <row r="4838" spans="1:34">
      <c r="A4838" s="9"/>
      <c r="B4838" s="9"/>
      <c r="E4838" s="9"/>
      <c r="F4838" s="9"/>
      <c r="G4838" s="9"/>
      <c r="J4838" s="11"/>
      <c r="K4838" s="11"/>
      <c r="O4838" s="1" t="s">
        <v>90</v>
      </c>
      <c r="P4838" s="1" t="s">
        <v>91</v>
      </c>
      <c r="Q4838" s="9"/>
      <c r="R4838" s="12"/>
      <c r="S4838" s="12" t="e">
        <f>VLOOKUP(R4838,DropDown!$J$2:$N$18,2,FALSE)</f>
        <v>#N/A</v>
      </c>
      <c r="T4838" s="12" t="e">
        <f>VLOOKUP(S4838,DropDown!$K$2:$O$18,2,FALSE)</f>
        <v>#N/A</v>
      </c>
      <c r="U4838" s="12" t="e">
        <f>VLOOKUP(T4838,DropDown!$L$2:$Q4851,2,FALSE)</f>
        <v>#N/A</v>
      </c>
      <c r="V4838" s="12" t="e">
        <f>VLOOKUP(U4838,DropDown!$M$2:$R4851,2,FALSE)</f>
        <v>#N/A</v>
      </c>
      <c r="W4838" s="7"/>
      <c r="Z4838" s="9"/>
      <c r="AA4838" s="9"/>
      <c r="AE4838" s="10"/>
      <c r="AF4838" s="10"/>
      <c r="AG4838" s="10"/>
      <c r="AH4838" s="10"/>
    </row>
    <row r="4839" spans="1:34">
      <c r="A4839" s="9"/>
      <c r="B4839" s="9"/>
      <c r="E4839" s="9"/>
      <c r="F4839" s="9"/>
      <c r="G4839" s="9"/>
      <c r="J4839" s="11"/>
      <c r="K4839" s="11"/>
      <c r="O4839" s="1" t="s">
        <v>90</v>
      </c>
      <c r="P4839" s="1" t="s">
        <v>91</v>
      </c>
      <c r="Q4839" s="9"/>
      <c r="R4839" s="12"/>
      <c r="S4839" s="12" t="e">
        <f>VLOOKUP(R4839,DropDown!$J$2:$N$18,2,FALSE)</f>
        <v>#N/A</v>
      </c>
      <c r="T4839" s="12" t="e">
        <f>VLOOKUP(S4839,DropDown!$K$2:$O$18,2,FALSE)</f>
        <v>#N/A</v>
      </c>
      <c r="U4839" s="12" t="e">
        <f>VLOOKUP(T4839,DropDown!$L$2:$Q4852,2,FALSE)</f>
        <v>#N/A</v>
      </c>
      <c r="V4839" s="12" t="e">
        <f>VLOOKUP(U4839,DropDown!$M$2:$R4852,2,FALSE)</f>
        <v>#N/A</v>
      </c>
      <c r="W4839" s="7"/>
      <c r="Z4839" s="9"/>
      <c r="AA4839" s="9"/>
      <c r="AE4839" s="10"/>
      <c r="AF4839" s="10"/>
      <c r="AG4839" s="10"/>
      <c r="AH4839" s="10"/>
    </row>
    <row r="4840" spans="1:34">
      <c r="A4840" s="9"/>
      <c r="B4840" s="9"/>
      <c r="E4840" s="9"/>
      <c r="F4840" s="9"/>
      <c r="G4840" s="9"/>
      <c r="J4840" s="11"/>
      <c r="K4840" s="11"/>
      <c r="O4840" s="1" t="s">
        <v>90</v>
      </c>
      <c r="P4840" s="1" t="s">
        <v>91</v>
      </c>
      <c r="Q4840" s="9"/>
      <c r="R4840" s="12"/>
      <c r="S4840" s="12" t="e">
        <f>VLOOKUP(R4840,DropDown!$J$2:$N$18,2,FALSE)</f>
        <v>#N/A</v>
      </c>
      <c r="T4840" s="12" t="e">
        <f>VLOOKUP(S4840,DropDown!$K$2:$O$18,2,FALSE)</f>
        <v>#N/A</v>
      </c>
      <c r="U4840" s="12" t="e">
        <f>VLOOKUP(T4840,DropDown!$L$2:$Q4853,2,FALSE)</f>
        <v>#N/A</v>
      </c>
      <c r="V4840" s="12" t="e">
        <f>VLOOKUP(U4840,DropDown!$M$2:$R4853,2,FALSE)</f>
        <v>#N/A</v>
      </c>
      <c r="W4840" s="7"/>
      <c r="Z4840" s="9"/>
      <c r="AA4840" s="9"/>
      <c r="AE4840" s="10"/>
      <c r="AF4840" s="10"/>
      <c r="AG4840" s="10"/>
      <c r="AH4840" s="10"/>
    </row>
    <row r="4841" spans="1:34">
      <c r="A4841" s="9"/>
      <c r="B4841" s="9"/>
      <c r="E4841" s="9"/>
      <c r="F4841" s="9"/>
      <c r="G4841" s="9"/>
      <c r="J4841" s="11"/>
      <c r="K4841" s="11"/>
      <c r="O4841" s="1" t="s">
        <v>90</v>
      </c>
      <c r="P4841" s="1" t="s">
        <v>91</v>
      </c>
      <c r="Q4841" s="9"/>
      <c r="R4841" s="12"/>
      <c r="S4841" s="12" t="e">
        <f>VLOOKUP(R4841,DropDown!$J$2:$N$18,2,FALSE)</f>
        <v>#N/A</v>
      </c>
      <c r="T4841" s="12" t="e">
        <f>VLOOKUP(S4841,DropDown!$K$2:$O$18,2,FALSE)</f>
        <v>#N/A</v>
      </c>
      <c r="U4841" s="12" t="e">
        <f>VLOOKUP(T4841,DropDown!$L$2:$Q4854,2,FALSE)</f>
        <v>#N/A</v>
      </c>
      <c r="V4841" s="12" t="e">
        <f>VLOOKUP(U4841,DropDown!$M$2:$R4854,2,FALSE)</f>
        <v>#N/A</v>
      </c>
      <c r="W4841" s="7"/>
      <c r="Z4841" s="9"/>
      <c r="AA4841" s="9"/>
      <c r="AE4841" s="10"/>
      <c r="AF4841" s="10"/>
      <c r="AG4841" s="10"/>
      <c r="AH4841" s="10"/>
    </row>
    <row r="4842" spans="1:34">
      <c r="A4842" s="9"/>
      <c r="B4842" s="9"/>
      <c r="E4842" s="9"/>
      <c r="F4842" s="9"/>
      <c r="G4842" s="9"/>
      <c r="J4842" s="11"/>
      <c r="K4842" s="11"/>
      <c r="O4842" s="1" t="s">
        <v>90</v>
      </c>
      <c r="P4842" s="1" t="s">
        <v>91</v>
      </c>
      <c r="Q4842" s="9"/>
      <c r="R4842" s="12"/>
      <c r="S4842" s="12" t="e">
        <f>VLOOKUP(R4842,DropDown!$J$2:$N$18,2,FALSE)</f>
        <v>#N/A</v>
      </c>
      <c r="T4842" s="12" t="e">
        <f>VLOOKUP(S4842,DropDown!$K$2:$O$18,2,FALSE)</f>
        <v>#N/A</v>
      </c>
      <c r="U4842" s="12" t="e">
        <f>VLOOKUP(T4842,DropDown!$L$2:$Q4855,2,FALSE)</f>
        <v>#N/A</v>
      </c>
      <c r="V4842" s="12" t="e">
        <f>VLOOKUP(U4842,DropDown!$M$2:$R4855,2,FALSE)</f>
        <v>#N/A</v>
      </c>
      <c r="W4842" s="7"/>
      <c r="Z4842" s="9"/>
      <c r="AA4842" s="9"/>
      <c r="AE4842" s="10"/>
      <c r="AF4842" s="10"/>
      <c r="AG4842" s="10"/>
      <c r="AH4842" s="10"/>
    </row>
    <row r="4843" spans="1:34">
      <c r="A4843" s="9"/>
      <c r="B4843" s="9"/>
      <c r="E4843" s="9"/>
      <c r="F4843" s="9"/>
      <c r="G4843" s="9"/>
      <c r="J4843" s="11"/>
      <c r="K4843" s="11"/>
      <c r="O4843" s="1" t="s">
        <v>90</v>
      </c>
      <c r="P4843" s="1" t="s">
        <v>91</v>
      </c>
      <c r="Q4843" s="9"/>
      <c r="R4843" s="12"/>
      <c r="S4843" s="12" t="e">
        <f>VLOOKUP(R4843,DropDown!$J$2:$N$18,2,FALSE)</f>
        <v>#N/A</v>
      </c>
      <c r="T4843" s="12" t="e">
        <f>VLOOKUP(S4843,DropDown!$K$2:$O$18,2,FALSE)</f>
        <v>#N/A</v>
      </c>
      <c r="U4843" s="12" t="e">
        <f>VLOOKUP(T4843,DropDown!$L$2:$Q4856,2,FALSE)</f>
        <v>#N/A</v>
      </c>
      <c r="V4843" s="12" t="e">
        <f>VLOOKUP(U4843,DropDown!$M$2:$R4856,2,FALSE)</f>
        <v>#N/A</v>
      </c>
      <c r="W4843" s="7"/>
      <c r="Z4843" s="9"/>
      <c r="AA4843" s="9"/>
      <c r="AE4843" s="10"/>
      <c r="AF4843" s="10"/>
      <c r="AG4843" s="10"/>
      <c r="AH4843" s="10"/>
    </row>
    <row r="4844" spans="1:34">
      <c r="A4844" s="9"/>
      <c r="B4844" s="9"/>
      <c r="E4844" s="9"/>
      <c r="F4844" s="9"/>
      <c r="G4844" s="9"/>
      <c r="J4844" s="11"/>
      <c r="K4844" s="11"/>
      <c r="O4844" s="1" t="s">
        <v>90</v>
      </c>
      <c r="P4844" s="1" t="s">
        <v>91</v>
      </c>
      <c r="Q4844" s="9"/>
      <c r="R4844" s="12"/>
      <c r="S4844" s="12" t="e">
        <f>VLOOKUP(R4844,DropDown!$J$2:$N$18,2,FALSE)</f>
        <v>#N/A</v>
      </c>
      <c r="T4844" s="12" t="e">
        <f>VLOOKUP(S4844,DropDown!$K$2:$O$18,2,FALSE)</f>
        <v>#N/A</v>
      </c>
      <c r="U4844" s="12" t="e">
        <f>VLOOKUP(T4844,DropDown!$L$2:$Q4857,2,FALSE)</f>
        <v>#N/A</v>
      </c>
      <c r="V4844" s="12" t="e">
        <f>VLOOKUP(U4844,DropDown!$M$2:$R4857,2,FALSE)</f>
        <v>#N/A</v>
      </c>
      <c r="W4844" s="7"/>
      <c r="Z4844" s="9"/>
      <c r="AA4844" s="9"/>
      <c r="AE4844" s="10"/>
      <c r="AF4844" s="10"/>
      <c r="AG4844" s="10"/>
      <c r="AH4844" s="10"/>
    </row>
    <row r="4845" spans="1:34">
      <c r="A4845" s="9"/>
      <c r="B4845" s="9"/>
      <c r="E4845" s="9"/>
      <c r="F4845" s="9"/>
      <c r="G4845" s="9"/>
      <c r="J4845" s="11"/>
      <c r="K4845" s="11"/>
      <c r="O4845" s="1" t="s">
        <v>90</v>
      </c>
      <c r="P4845" s="1" t="s">
        <v>91</v>
      </c>
      <c r="Q4845" s="9"/>
      <c r="R4845" s="12"/>
      <c r="S4845" s="12" t="e">
        <f>VLOOKUP(R4845,DropDown!$J$2:$N$18,2,FALSE)</f>
        <v>#N/A</v>
      </c>
      <c r="T4845" s="12" t="e">
        <f>VLOOKUP(S4845,DropDown!$K$2:$O$18,2,FALSE)</f>
        <v>#N/A</v>
      </c>
      <c r="U4845" s="12" t="e">
        <f>VLOOKUP(T4845,DropDown!$L$2:$Q4858,2,FALSE)</f>
        <v>#N/A</v>
      </c>
      <c r="V4845" s="12" t="e">
        <f>VLOOKUP(U4845,DropDown!$M$2:$R4858,2,FALSE)</f>
        <v>#N/A</v>
      </c>
      <c r="W4845" s="7"/>
      <c r="Z4845" s="9"/>
      <c r="AA4845" s="9"/>
      <c r="AE4845" s="10"/>
      <c r="AF4845" s="10"/>
      <c r="AG4845" s="10"/>
      <c r="AH4845" s="10"/>
    </row>
    <row r="4846" spans="1:34">
      <c r="A4846" s="9"/>
      <c r="B4846" s="9"/>
      <c r="E4846" s="9"/>
      <c r="F4846" s="9"/>
      <c r="G4846" s="9"/>
      <c r="J4846" s="11"/>
      <c r="K4846" s="11"/>
      <c r="O4846" s="1" t="s">
        <v>90</v>
      </c>
      <c r="P4846" s="1" t="s">
        <v>91</v>
      </c>
      <c r="Q4846" s="9"/>
      <c r="R4846" s="12"/>
      <c r="S4846" s="12" t="e">
        <f>VLOOKUP(R4846,DropDown!$J$2:$N$18,2,FALSE)</f>
        <v>#N/A</v>
      </c>
      <c r="T4846" s="12" t="e">
        <f>VLOOKUP(S4846,DropDown!$K$2:$O$18,2,FALSE)</f>
        <v>#N/A</v>
      </c>
      <c r="U4846" s="12" t="e">
        <f>VLOOKUP(T4846,DropDown!$L$2:$Q4859,2,FALSE)</f>
        <v>#N/A</v>
      </c>
      <c r="V4846" s="12" t="e">
        <f>VLOOKUP(U4846,DropDown!$M$2:$R4859,2,FALSE)</f>
        <v>#N/A</v>
      </c>
      <c r="W4846" s="7"/>
      <c r="Z4846" s="9"/>
      <c r="AA4846" s="9"/>
      <c r="AE4846" s="10"/>
      <c r="AF4846" s="10"/>
      <c r="AG4846" s="10"/>
      <c r="AH4846" s="10"/>
    </row>
    <row r="4847" spans="1:34">
      <c r="A4847" s="9"/>
      <c r="B4847" s="9"/>
      <c r="E4847" s="9"/>
      <c r="F4847" s="9"/>
      <c r="G4847" s="9"/>
      <c r="J4847" s="11"/>
      <c r="K4847" s="11"/>
      <c r="O4847" s="1" t="s">
        <v>90</v>
      </c>
      <c r="P4847" s="1" t="s">
        <v>91</v>
      </c>
      <c r="Q4847" s="9"/>
      <c r="R4847" s="12"/>
      <c r="S4847" s="12" t="e">
        <f>VLOOKUP(R4847,DropDown!$J$2:$N$18,2,FALSE)</f>
        <v>#N/A</v>
      </c>
      <c r="T4847" s="12" t="e">
        <f>VLOOKUP(S4847,DropDown!$K$2:$O$18,2,FALSE)</f>
        <v>#N/A</v>
      </c>
      <c r="U4847" s="12" t="e">
        <f>VLOOKUP(T4847,DropDown!$L$2:$Q4860,2,FALSE)</f>
        <v>#N/A</v>
      </c>
      <c r="V4847" s="12" t="e">
        <f>VLOOKUP(U4847,DropDown!$M$2:$R4860,2,FALSE)</f>
        <v>#N/A</v>
      </c>
      <c r="W4847" s="7"/>
      <c r="Z4847" s="9"/>
      <c r="AA4847" s="9"/>
      <c r="AE4847" s="10"/>
      <c r="AF4847" s="10"/>
      <c r="AG4847" s="10"/>
      <c r="AH4847" s="10"/>
    </row>
    <row r="4848" spans="1:34">
      <c r="A4848" s="9"/>
      <c r="B4848" s="9"/>
      <c r="E4848" s="9"/>
      <c r="F4848" s="9"/>
      <c r="G4848" s="9"/>
      <c r="J4848" s="11"/>
      <c r="K4848" s="11"/>
      <c r="O4848" s="1" t="s">
        <v>90</v>
      </c>
      <c r="P4848" s="1" t="s">
        <v>91</v>
      </c>
      <c r="Q4848" s="9"/>
      <c r="R4848" s="12"/>
      <c r="S4848" s="12" t="e">
        <f>VLOOKUP(R4848,DropDown!$J$2:$N$18,2,FALSE)</f>
        <v>#N/A</v>
      </c>
      <c r="T4848" s="12" t="e">
        <f>VLOOKUP(S4848,DropDown!$K$2:$O$18,2,FALSE)</f>
        <v>#N/A</v>
      </c>
      <c r="U4848" s="12" t="e">
        <f>VLOOKUP(T4848,DropDown!$L$2:$Q4861,2,FALSE)</f>
        <v>#N/A</v>
      </c>
      <c r="V4848" s="12" t="e">
        <f>VLOOKUP(U4848,DropDown!$M$2:$R4861,2,FALSE)</f>
        <v>#N/A</v>
      </c>
      <c r="W4848" s="7"/>
      <c r="Z4848" s="9"/>
      <c r="AA4848" s="9"/>
      <c r="AE4848" s="10"/>
      <c r="AF4848" s="10"/>
      <c r="AG4848" s="10"/>
      <c r="AH4848" s="10"/>
    </row>
    <row r="4849" spans="1:34">
      <c r="A4849" s="9"/>
      <c r="B4849" s="9"/>
      <c r="E4849" s="9"/>
      <c r="F4849" s="9"/>
      <c r="G4849" s="9"/>
      <c r="J4849" s="11"/>
      <c r="K4849" s="11"/>
      <c r="O4849" s="1" t="s">
        <v>90</v>
      </c>
      <c r="P4849" s="1" t="s">
        <v>91</v>
      </c>
      <c r="Q4849" s="9"/>
      <c r="R4849" s="12"/>
      <c r="S4849" s="12" t="e">
        <f>VLOOKUP(R4849,DropDown!$J$2:$N$18,2,FALSE)</f>
        <v>#N/A</v>
      </c>
      <c r="T4849" s="12" t="e">
        <f>VLOOKUP(S4849,DropDown!$K$2:$O$18,2,FALSE)</f>
        <v>#N/A</v>
      </c>
      <c r="U4849" s="12" t="e">
        <f>VLOOKUP(T4849,DropDown!$L$2:$Q4862,2,FALSE)</f>
        <v>#N/A</v>
      </c>
      <c r="V4849" s="12" t="e">
        <f>VLOOKUP(U4849,DropDown!$M$2:$R4862,2,FALSE)</f>
        <v>#N/A</v>
      </c>
      <c r="W4849" s="7"/>
      <c r="Z4849" s="9"/>
      <c r="AA4849" s="9"/>
      <c r="AE4849" s="10"/>
      <c r="AF4849" s="10"/>
      <c r="AG4849" s="10"/>
      <c r="AH4849" s="10"/>
    </row>
    <row r="4850" spans="1:34">
      <c r="A4850" s="9"/>
      <c r="B4850" s="9"/>
      <c r="E4850" s="9"/>
      <c r="F4850" s="9"/>
      <c r="G4850" s="9"/>
      <c r="J4850" s="11"/>
      <c r="K4850" s="11"/>
      <c r="O4850" s="1" t="s">
        <v>90</v>
      </c>
      <c r="P4850" s="1" t="s">
        <v>91</v>
      </c>
      <c r="Q4850" s="9"/>
      <c r="R4850" s="12"/>
      <c r="S4850" s="12" t="e">
        <f>VLOOKUP(R4850,DropDown!$J$2:$N$18,2,FALSE)</f>
        <v>#N/A</v>
      </c>
      <c r="T4850" s="12" t="e">
        <f>VLOOKUP(S4850,DropDown!$K$2:$O$18,2,FALSE)</f>
        <v>#N/A</v>
      </c>
      <c r="U4850" s="12" t="e">
        <f>VLOOKUP(T4850,DropDown!$L$2:$Q4863,2,FALSE)</f>
        <v>#N/A</v>
      </c>
      <c r="V4850" s="12" t="e">
        <f>VLOOKUP(U4850,DropDown!$M$2:$R4863,2,FALSE)</f>
        <v>#N/A</v>
      </c>
      <c r="W4850" s="7"/>
      <c r="Z4850" s="9"/>
      <c r="AA4850" s="9"/>
      <c r="AE4850" s="10"/>
      <c r="AF4850" s="10"/>
      <c r="AG4850" s="10"/>
      <c r="AH4850" s="10"/>
    </row>
    <row r="4851" spans="1:34">
      <c r="A4851" s="9"/>
      <c r="B4851" s="9"/>
      <c r="E4851" s="9"/>
      <c r="F4851" s="9"/>
      <c r="G4851" s="9"/>
      <c r="J4851" s="11"/>
      <c r="K4851" s="11"/>
      <c r="O4851" s="1" t="s">
        <v>90</v>
      </c>
      <c r="P4851" s="1" t="s">
        <v>91</v>
      </c>
      <c r="Q4851" s="9"/>
      <c r="R4851" s="12"/>
      <c r="S4851" s="12" t="e">
        <f>VLOOKUP(R4851,DropDown!$J$2:$N$18,2,FALSE)</f>
        <v>#N/A</v>
      </c>
      <c r="T4851" s="12" t="e">
        <f>VLOOKUP(S4851,DropDown!$K$2:$O$18,2,FALSE)</f>
        <v>#N/A</v>
      </c>
      <c r="U4851" s="12" t="e">
        <f>VLOOKUP(T4851,DropDown!$L$2:$Q4864,2,FALSE)</f>
        <v>#N/A</v>
      </c>
      <c r="V4851" s="12" t="e">
        <f>VLOOKUP(U4851,DropDown!$M$2:$R4864,2,FALSE)</f>
        <v>#N/A</v>
      </c>
      <c r="W4851" s="7"/>
      <c r="Z4851" s="9"/>
      <c r="AA4851" s="9"/>
      <c r="AE4851" s="10"/>
      <c r="AF4851" s="10"/>
      <c r="AG4851" s="10"/>
      <c r="AH4851" s="10"/>
    </row>
    <row r="4852" spans="1:34">
      <c r="A4852" s="9"/>
      <c r="B4852" s="9"/>
      <c r="E4852" s="9"/>
      <c r="F4852" s="9"/>
      <c r="G4852" s="9"/>
      <c r="J4852" s="11"/>
      <c r="K4852" s="11"/>
      <c r="O4852" s="1" t="s">
        <v>90</v>
      </c>
      <c r="P4852" s="1" t="s">
        <v>91</v>
      </c>
      <c r="Q4852" s="9"/>
      <c r="R4852" s="12"/>
      <c r="S4852" s="12" t="e">
        <f>VLOOKUP(R4852,DropDown!$J$2:$N$18,2,FALSE)</f>
        <v>#N/A</v>
      </c>
      <c r="T4852" s="12" t="e">
        <f>VLOOKUP(S4852,DropDown!$K$2:$O$18,2,FALSE)</f>
        <v>#N/A</v>
      </c>
      <c r="U4852" s="12" t="e">
        <f>VLOOKUP(T4852,DropDown!$L$2:$Q4865,2,FALSE)</f>
        <v>#N/A</v>
      </c>
      <c r="V4852" s="12" t="e">
        <f>VLOOKUP(U4852,DropDown!$M$2:$R4865,2,FALSE)</f>
        <v>#N/A</v>
      </c>
      <c r="W4852" s="7"/>
      <c r="Z4852" s="9"/>
      <c r="AA4852" s="9"/>
      <c r="AE4852" s="10"/>
      <c r="AF4852" s="10"/>
      <c r="AG4852" s="10"/>
      <c r="AH4852" s="10"/>
    </row>
    <row r="4853" spans="1:34">
      <c r="A4853" s="9"/>
      <c r="B4853" s="9"/>
      <c r="E4853" s="9"/>
      <c r="F4853" s="9"/>
      <c r="G4853" s="9"/>
      <c r="J4853" s="11"/>
      <c r="K4853" s="11"/>
      <c r="O4853" s="1" t="s">
        <v>90</v>
      </c>
      <c r="P4853" s="1" t="s">
        <v>91</v>
      </c>
      <c r="Q4853" s="9"/>
      <c r="R4853" s="12"/>
      <c r="S4853" s="12" t="e">
        <f>VLOOKUP(R4853,DropDown!$J$2:$N$18,2,FALSE)</f>
        <v>#N/A</v>
      </c>
      <c r="T4853" s="12" t="e">
        <f>VLOOKUP(S4853,DropDown!$K$2:$O$18,2,FALSE)</f>
        <v>#N/A</v>
      </c>
      <c r="U4853" s="12" t="e">
        <f>VLOOKUP(T4853,DropDown!$L$2:$Q4866,2,FALSE)</f>
        <v>#N/A</v>
      </c>
      <c r="V4853" s="12" t="e">
        <f>VLOOKUP(U4853,DropDown!$M$2:$R4866,2,FALSE)</f>
        <v>#N/A</v>
      </c>
      <c r="W4853" s="7"/>
      <c r="Z4853" s="9"/>
      <c r="AA4853" s="9"/>
      <c r="AE4853" s="10"/>
      <c r="AF4853" s="10"/>
      <c r="AG4853" s="10"/>
      <c r="AH4853" s="10"/>
    </row>
    <row r="4854" spans="1:34">
      <c r="A4854" s="9"/>
      <c r="B4854" s="9"/>
      <c r="E4854" s="9"/>
      <c r="F4854" s="9"/>
      <c r="G4854" s="9"/>
      <c r="J4854" s="11"/>
      <c r="K4854" s="11"/>
      <c r="O4854" s="1" t="s">
        <v>90</v>
      </c>
      <c r="P4854" s="1" t="s">
        <v>91</v>
      </c>
      <c r="Q4854" s="9"/>
      <c r="R4854" s="12"/>
      <c r="S4854" s="12" t="e">
        <f>VLOOKUP(R4854,DropDown!$J$2:$N$18,2,FALSE)</f>
        <v>#N/A</v>
      </c>
      <c r="T4854" s="12" t="e">
        <f>VLOOKUP(S4854,DropDown!$K$2:$O$18,2,FALSE)</f>
        <v>#N/A</v>
      </c>
      <c r="U4854" s="12" t="e">
        <f>VLOOKUP(T4854,DropDown!$L$2:$Q4867,2,FALSE)</f>
        <v>#N/A</v>
      </c>
      <c r="V4854" s="12" t="e">
        <f>VLOOKUP(U4854,DropDown!$M$2:$R4867,2,FALSE)</f>
        <v>#N/A</v>
      </c>
      <c r="W4854" s="7"/>
      <c r="Z4854" s="9"/>
      <c r="AA4854" s="9"/>
      <c r="AE4854" s="10"/>
      <c r="AF4854" s="10"/>
      <c r="AG4854" s="10"/>
      <c r="AH4854" s="10"/>
    </row>
    <row r="4855" spans="1:34">
      <c r="A4855" s="9"/>
      <c r="B4855" s="9"/>
      <c r="E4855" s="9"/>
      <c r="F4855" s="9"/>
      <c r="G4855" s="9"/>
      <c r="J4855" s="11"/>
      <c r="K4855" s="11"/>
      <c r="O4855" s="1" t="s">
        <v>90</v>
      </c>
      <c r="P4855" s="1" t="s">
        <v>91</v>
      </c>
      <c r="Q4855" s="9"/>
      <c r="R4855" s="12"/>
      <c r="S4855" s="12" t="e">
        <f>VLOOKUP(R4855,DropDown!$J$2:$N$18,2,FALSE)</f>
        <v>#N/A</v>
      </c>
      <c r="T4855" s="12" t="e">
        <f>VLOOKUP(S4855,DropDown!$K$2:$O$18,2,FALSE)</f>
        <v>#N/A</v>
      </c>
      <c r="U4855" s="12" t="e">
        <f>VLOOKUP(T4855,DropDown!$L$2:$Q4868,2,FALSE)</f>
        <v>#N/A</v>
      </c>
      <c r="V4855" s="12" t="e">
        <f>VLOOKUP(U4855,DropDown!$M$2:$R4868,2,FALSE)</f>
        <v>#N/A</v>
      </c>
      <c r="W4855" s="7"/>
      <c r="Z4855" s="9"/>
      <c r="AA4855" s="9"/>
      <c r="AE4855" s="10"/>
      <c r="AF4855" s="10"/>
      <c r="AG4855" s="10"/>
      <c r="AH4855" s="10"/>
    </row>
    <row r="4856" spans="1:34">
      <c r="A4856" s="9"/>
      <c r="B4856" s="9"/>
      <c r="E4856" s="9"/>
      <c r="F4856" s="9"/>
      <c r="G4856" s="9"/>
      <c r="J4856" s="11"/>
      <c r="K4856" s="11"/>
      <c r="O4856" s="1" t="s">
        <v>90</v>
      </c>
      <c r="P4856" s="1" t="s">
        <v>91</v>
      </c>
      <c r="Q4856" s="9"/>
      <c r="R4856" s="12"/>
      <c r="S4856" s="12" t="e">
        <f>VLOOKUP(R4856,DropDown!$J$2:$N$18,2,FALSE)</f>
        <v>#N/A</v>
      </c>
      <c r="T4856" s="12" t="e">
        <f>VLOOKUP(S4856,DropDown!$K$2:$O$18,2,FALSE)</f>
        <v>#N/A</v>
      </c>
      <c r="U4856" s="12" t="e">
        <f>VLOOKUP(T4856,DropDown!$L$2:$Q4869,2,FALSE)</f>
        <v>#N/A</v>
      </c>
      <c r="V4856" s="12" t="e">
        <f>VLOOKUP(U4856,DropDown!$M$2:$R4869,2,FALSE)</f>
        <v>#N/A</v>
      </c>
      <c r="W4856" s="7"/>
      <c r="Z4856" s="9"/>
      <c r="AA4856" s="9"/>
      <c r="AE4856" s="10"/>
      <c r="AF4856" s="10"/>
      <c r="AG4856" s="10"/>
      <c r="AH4856" s="10"/>
    </row>
    <row r="4857" spans="1:34">
      <c r="A4857" s="9"/>
      <c r="B4857" s="9"/>
      <c r="E4857" s="9"/>
      <c r="F4857" s="9"/>
      <c r="G4857" s="9"/>
      <c r="J4857" s="11"/>
      <c r="K4857" s="11"/>
      <c r="O4857" s="1" t="s">
        <v>90</v>
      </c>
      <c r="P4857" s="1" t="s">
        <v>91</v>
      </c>
      <c r="Q4857" s="9"/>
      <c r="R4857" s="12"/>
      <c r="S4857" s="12" t="e">
        <f>VLOOKUP(R4857,DropDown!$J$2:$N$18,2,FALSE)</f>
        <v>#N/A</v>
      </c>
      <c r="T4857" s="12" t="e">
        <f>VLOOKUP(S4857,DropDown!$K$2:$O$18,2,FALSE)</f>
        <v>#N/A</v>
      </c>
      <c r="U4857" s="12" t="e">
        <f>VLOOKUP(T4857,DropDown!$L$2:$Q4870,2,FALSE)</f>
        <v>#N/A</v>
      </c>
      <c r="V4857" s="12" t="e">
        <f>VLOOKUP(U4857,DropDown!$M$2:$R4870,2,FALSE)</f>
        <v>#N/A</v>
      </c>
      <c r="W4857" s="7"/>
      <c r="Z4857" s="9"/>
      <c r="AA4857" s="9"/>
      <c r="AE4857" s="10"/>
      <c r="AF4857" s="10"/>
      <c r="AG4857" s="10"/>
      <c r="AH4857" s="10"/>
    </row>
    <row r="4858" spans="1:34">
      <c r="A4858" s="9"/>
      <c r="B4858" s="9"/>
      <c r="E4858" s="9"/>
      <c r="F4858" s="9"/>
      <c r="G4858" s="9"/>
      <c r="J4858" s="11"/>
      <c r="K4858" s="11"/>
      <c r="O4858" s="1" t="s">
        <v>90</v>
      </c>
      <c r="P4858" s="1" t="s">
        <v>91</v>
      </c>
      <c r="Q4858" s="9"/>
      <c r="R4858" s="12"/>
      <c r="S4858" s="12" t="e">
        <f>VLOOKUP(R4858,DropDown!$J$2:$N$18,2,FALSE)</f>
        <v>#N/A</v>
      </c>
      <c r="T4858" s="12" t="e">
        <f>VLOOKUP(S4858,DropDown!$K$2:$O$18,2,FALSE)</f>
        <v>#N/A</v>
      </c>
      <c r="U4858" s="12" t="e">
        <f>VLOOKUP(T4858,DropDown!$L$2:$Q4871,2,FALSE)</f>
        <v>#N/A</v>
      </c>
      <c r="V4858" s="12" t="e">
        <f>VLOOKUP(U4858,DropDown!$M$2:$R4871,2,FALSE)</f>
        <v>#N/A</v>
      </c>
      <c r="W4858" s="7"/>
      <c r="Z4858" s="9"/>
      <c r="AA4858" s="9"/>
      <c r="AE4858" s="10"/>
      <c r="AF4858" s="10"/>
      <c r="AG4858" s="10"/>
      <c r="AH4858" s="10"/>
    </row>
    <row r="4859" spans="1:34">
      <c r="A4859" s="9"/>
      <c r="B4859" s="9"/>
      <c r="E4859" s="9"/>
      <c r="F4859" s="9"/>
      <c r="G4859" s="9"/>
      <c r="J4859" s="11"/>
      <c r="K4859" s="11"/>
      <c r="O4859" s="1" t="s">
        <v>90</v>
      </c>
      <c r="P4859" s="1" t="s">
        <v>91</v>
      </c>
      <c r="Q4859" s="9"/>
      <c r="R4859" s="12"/>
      <c r="S4859" s="12" t="e">
        <f>VLOOKUP(R4859,DropDown!$J$2:$N$18,2,FALSE)</f>
        <v>#N/A</v>
      </c>
      <c r="T4859" s="12" t="e">
        <f>VLOOKUP(S4859,DropDown!$K$2:$O$18,2,FALSE)</f>
        <v>#N/A</v>
      </c>
      <c r="U4859" s="12" t="e">
        <f>VLOOKUP(T4859,DropDown!$L$2:$Q4872,2,FALSE)</f>
        <v>#N/A</v>
      </c>
      <c r="V4859" s="12" t="e">
        <f>VLOOKUP(U4859,DropDown!$M$2:$R4872,2,FALSE)</f>
        <v>#N/A</v>
      </c>
      <c r="W4859" s="7"/>
      <c r="Z4859" s="9"/>
      <c r="AA4859" s="9"/>
      <c r="AE4859" s="10"/>
      <c r="AF4859" s="10"/>
      <c r="AG4859" s="10"/>
      <c r="AH4859" s="10"/>
    </row>
    <row r="4860" spans="1:34">
      <c r="A4860" s="9"/>
      <c r="B4860" s="9"/>
      <c r="E4860" s="9"/>
      <c r="F4860" s="9"/>
      <c r="G4860" s="9"/>
      <c r="J4860" s="11"/>
      <c r="K4860" s="11"/>
      <c r="O4860" s="1" t="s">
        <v>90</v>
      </c>
      <c r="P4860" s="1" t="s">
        <v>91</v>
      </c>
      <c r="Q4860" s="9"/>
      <c r="R4860" s="12"/>
      <c r="S4860" s="12" t="e">
        <f>VLOOKUP(R4860,DropDown!$J$2:$N$18,2,FALSE)</f>
        <v>#N/A</v>
      </c>
      <c r="T4860" s="12" t="e">
        <f>VLOOKUP(S4860,DropDown!$K$2:$O$18,2,FALSE)</f>
        <v>#N/A</v>
      </c>
      <c r="U4860" s="12" t="e">
        <f>VLOOKUP(T4860,DropDown!$L$2:$Q4873,2,FALSE)</f>
        <v>#N/A</v>
      </c>
      <c r="V4860" s="12" t="e">
        <f>VLOOKUP(U4860,DropDown!$M$2:$R4873,2,FALSE)</f>
        <v>#N/A</v>
      </c>
      <c r="W4860" s="7"/>
      <c r="Z4860" s="9"/>
      <c r="AA4860" s="9"/>
      <c r="AE4860" s="10"/>
      <c r="AF4860" s="10"/>
      <c r="AG4860" s="10"/>
      <c r="AH4860" s="10"/>
    </row>
    <row r="4861" spans="1:34">
      <c r="A4861" s="9"/>
      <c r="B4861" s="9"/>
      <c r="E4861" s="9"/>
      <c r="F4861" s="9"/>
      <c r="G4861" s="9"/>
      <c r="J4861" s="11"/>
      <c r="K4861" s="11"/>
      <c r="O4861" s="1" t="s">
        <v>90</v>
      </c>
      <c r="P4861" s="1" t="s">
        <v>91</v>
      </c>
      <c r="Q4861" s="9"/>
      <c r="R4861" s="12"/>
      <c r="S4861" s="12" t="e">
        <f>VLOOKUP(R4861,DropDown!$J$2:$N$18,2,FALSE)</f>
        <v>#N/A</v>
      </c>
      <c r="T4861" s="12" t="e">
        <f>VLOOKUP(S4861,DropDown!$K$2:$O$18,2,FALSE)</f>
        <v>#N/A</v>
      </c>
      <c r="U4861" s="12" t="e">
        <f>VLOOKUP(T4861,DropDown!$L$2:$Q4874,2,FALSE)</f>
        <v>#N/A</v>
      </c>
      <c r="V4861" s="12" t="e">
        <f>VLOOKUP(U4861,DropDown!$M$2:$R4874,2,FALSE)</f>
        <v>#N/A</v>
      </c>
      <c r="W4861" s="7"/>
      <c r="Z4861" s="9"/>
      <c r="AA4861" s="9"/>
      <c r="AE4861" s="10"/>
      <c r="AF4861" s="10"/>
      <c r="AG4861" s="10"/>
      <c r="AH4861" s="10"/>
    </row>
    <row r="4862" spans="1:34">
      <c r="A4862" s="9"/>
      <c r="B4862" s="9"/>
      <c r="E4862" s="9"/>
      <c r="F4862" s="9"/>
      <c r="G4862" s="9"/>
      <c r="J4862" s="11"/>
      <c r="K4862" s="11"/>
      <c r="O4862" s="1" t="s">
        <v>90</v>
      </c>
      <c r="P4862" s="1" t="s">
        <v>91</v>
      </c>
      <c r="Q4862" s="9"/>
      <c r="R4862" s="12"/>
      <c r="S4862" s="12" t="e">
        <f>VLOOKUP(R4862,DropDown!$J$2:$N$18,2,FALSE)</f>
        <v>#N/A</v>
      </c>
      <c r="T4862" s="12" t="e">
        <f>VLOOKUP(S4862,DropDown!$K$2:$O$18,2,FALSE)</f>
        <v>#N/A</v>
      </c>
      <c r="U4862" s="12" t="e">
        <f>VLOOKUP(T4862,DropDown!$L$2:$Q4875,2,FALSE)</f>
        <v>#N/A</v>
      </c>
      <c r="V4862" s="12" t="e">
        <f>VLOOKUP(U4862,DropDown!$M$2:$R4875,2,FALSE)</f>
        <v>#N/A</v>
      </c>
      <c r="W4862" s="7"/>
      <c r="Z4862" s="9"/>
      <c r="AA4862" s="9"/>
      <c r="AE4862" s="10"/>
      <c r="AF4862" s="10"/>
      <c r="AG4862" s="10"/>
      <c r="AH4862" s="10"/>
    </row>
    <row r="4863" spans="1:34">
      <c r="A4863" s="9"/>
      <c r="B4863" s="9"/>
      <c r="E4863" s="9"/>
      <c r="F4863" s="9"/>
      <c r="G4863" s="9"/>
      <c r="J4863" s="11"/>
      <c r="K4863" s="11"/>
      <c r="O4863" s="1" t="s">
        <v>90</v>
      </c>
      <c r="P4863" s="1" t="s">
        <v>91</v>
      </c>
      <c r="Q4863" s="9"/>
      <c r="R4863" s="12"/>
      <c r="S4863" s="12" t="e">
        <f>VLOOKUP(R4863,DropDown!$J$2:$N$18,2,FALSE)</f>
        <v>#N/A</v>
      </c>
      <c r="T4863" s="12" t="e">
        <f>VLOOKUP(S4863,DropDown!$K$2:$O$18,2,FALSE)</f>
        <v>#N/A</v>
      </c>
      <c r="U4863" s="12" t="e">
        <f>VLOOKUP(T4863,DropDown!$L$2:$Q4876,2,FALSE)</f>
        <v>#N/A</v>
      </c>
      <c r="V4863" s="12" t="e">
        <f>VLOOKUP(U4863,DropDown!$M$2:$R4876,2,FALSE)</f>
        <v>#N/A</v>
      </c>
      <c r="W4863" s="7"/>
      <c r="Z4863" s="9"/>
      <c r="AA4863" s="9"/>
      <c r="AE4863" s="10"/>
      <c r="AF4863" s="10"/>
      <c r="AG4863" s="10"/>
      <c r="AH4863" s="10"/>
    </row>
    <row r="4864" spans="1:34">
      <c r="A4864" s="9"/>
      <c r="B4864" s="9"/>
      <c r="E4864" s="9"/>
      <c r="F4864" s="9"/>
      <c r="G4864" s="9"/>
      <c r="J4864" s="11"/>
      <c r="K4864" s="11"/>
      <c r="O4864" s="1" t="s">
        <v>90</v>
      </c>
      <c r="P4864" s="1" t="s">
        <v>91</v>
      </c>
      <c r="Q4864" s="9"/>
      <c r="R4864" s="12"/>
      <c r="S4864" s="12" t="e">
        <f>VLOOKUP(R4864,DropDown!$J$2:$N$18,2,FALSE)</f>
        <v>#N/A</v>
      </c>
      <c r="T4864" s="12" t="e">
        <f>VLOOKUP(S4864,DropDown!$K$2:$O$18,2,FALSE)</f>
        <v>#N/A</v>
      </c>
      <c r="U4864" s="12" t="e">
        <f>VLOOKUP(T4864,DropDown!$L$2:$Q4877,2,FALSE)</f>
        <v>#N/A</v>
      </c>
      <c r="V4864" s="12" t="e">
        <f>VLOOKUP(U4864,DropDown!$M$2:$R4877,2,FALSE)</f>
        <v>#N/A</v>
      </c>
      <c r="W4864" s="7"/>
      <c r="Z4864" s="9"/>
      <c r="AA4864" s="9"/>
      <c r="AE4864" s="10"/>
      <c r="AF4864" s="10"/>
      <c r="AG4864" s="10"/>
      <c r="AH4864" s="10"/>
    </row>
    <row r="4865" spans="1:34">
      <c r="A4865" s="9"/>
      <c r="B4865" s="9"/>
      <c r="E4865" s="9"/>
      <c r="F4865" s="9"/>
      <c r="G4865" s="9"/>
      <c r="J4865" s="11"/>
      <c r="K4865" s="11"/>
      <c r="O4865" s="1" t="s">
        <v>90</v>
      </c>
      <c r="P4865" s="1" t="s">
        <v>91</v>
      </c>
      <c r="Q4865" s="9"/>
      <c r="R4865" s="12"/>
      <c r="S4865" s="12" t="e">
        <f>VLOOKUP(R4865,DropDown!$J$2:$N$18,2,FALSE)</f>
        <v>#N/A</v>
      </c>
      <c r="T4865" s="12" t="e">
        <f>VLOOKUP(S4865,DropDown!$K$2:$O$18,2,FALSE)</f>
        <v>#N/A</v>
      </c>
      <c r="U4865" s="12" t="e">
        <f>VLOOKUP(T4865,DropDown!$L$2:$Q4878,2,FALSE)</f>
        <v>#N/A</v>
      </c>
      <c r="V4865" s="12" t="e">
        <f>VLOOKUP(U4865,DropDown!$M$2:$R4878,2,FALSE)</f>
        <v>#N/A</v>
      </c>
      <c r="W4865" s="7"/>
      <c r="Z4865" s="9"/>
      <c r="AA4865" s="9"/>
      <c r="AE4865" s="10"/>
      <c r="AF4865" s="10"/>
      <c r="AG4865" s="10"/>
      <c r="AH4865" s="10"/>
    </row>
    <row r="4866" spans="1:34">
      <c r="A4866" s="9"/>
      <c r="B4866" s="9"/>
      <c r="E4866" s="9"/>
      <c r="F4866" s="9"/>
      <c r="G4866" s="9"/>
      <c r="J4866" s="11"/>
      <c r="K4866" s="11"/>
      <c r="O4866" s="1" t="s">
        <v>90</v>
      </c>
      <c r="P4866" s="1" t="s">
        <v>91</v>
      </c>
      <c r="Q4866" s="9"/>
      <c r="R4866" s="12"/>
      <c r="S4866" s="12" t="e">
        <f>VLOOKUP(R4866,DropDown!$J$2:$N$18,2,FALSE)</f>
        <v>#N/A</v>
      </c>
      <c r="T4866" s="12" t="e">
        <f>VLOOKUP(S4866,DropDown!$K$2:$O$18,2,FALSE)</f>
        <v>#N/A</v>
      </c>
      <c r="U4866" s="12" t="e">
        <f>VLOOKUP(T4866,DropDown!$L$2:$Q4879,2,FALSE)</f>
        <v>#N/A</v>
      </c>
      <c r="V4866" s="12" t="e">
        <f>VLOOKUP(U4866,DropDown!$M$2:$R4879,2,FALSE)</f>
        <v>#N/A</v>
      </c>
      <c r="W4866" s="7"/>
      <c r="Z4866" s="9"/>
      <c r="AA4866" s="9"/>
      <c r="AE4866" s="10"/>
      <c r="AF4866" s="10"/>
      <c r="AG4866" s="10"/>
      <c r="AH4866" s="10"/>
    </row>
    <row r="4867" spans="1:34">
      <c r="A4867" s="9"/>
      <c r="B4867" s="9"/>
      <c r="E4867" s="9"/>
      <c r="F4867" s="9"/>
      <c r="G4867" s="9"/>
      <c r="J4867" s="11"/>
      <c r="K4867" s="11"/>
      <c r="O4867" s="1" t="s">
        <v>90</v>
      </c>
      <c r="P4867" s="1" t="s">
        <v>91</v>
      </c>
      <c r="Q4867" s="9"/>
      <c r="R4867" s="12"/>
      <c r="S4867" s="12" t="e">
        <f>VLOOKUP(R4867,DropDown!$J$2:$N$18,2,FALSE)</f>
        <v>#N/A</v>
      </c>
      <c r="T4867" s="12" t="e">
        <f>VLOOKUP(S4867,DropDown!$K$2:$O$18,2,FALSE)</f>
        <v>#N/A</v>
      </c>
      <c r="U4867" s="12" t="e">
        <f>VLOOKUP(T4867,DropDown!$L$2:$Q4880,2,FALSE)</f>
        <v>#N/A</v>
      </c>
      <c r="V4867" s="12" t="e">
        <f>VLOOKUP(U4867,DropDown!$M$2:$R4880,2,FALSE)</f>
        <v>#N/A</v>
      </c>
      <c r="W4867" s="7"/>
      <c r="Z4867" s="9"/>
      <c r="AA4867" s="9"/>
      <c r="AE4867" s="10"/>
      <c r="AF4867" s="10"/>
      <c r="AG4867" s="10"/>
      <c r="AH4867" s="10"/>
    </row>
    <row r="4868" spans="1:34">
      <c r="A4868" s="9"/>
      <c r="B4868" s="9"/>
      <c r="E4868" s="9"/>
      <c r="F4868" s="9"/>
      <c r="G4868" s="9"/>
      <c r="J4868" s="11"/>
      <c r="K4868" s="11"/>
      <c r="O4868" s="1" t="s">
        <v>90</v>
      </c>
      <c r="P4868" s="1" t="s">
        <v>91</v>
      </c>
      <c r="Q4868" s="9"/>
      <c r="R4868" s="12"/>
      <c r="S4868" s="12" t="e">
        <f>VLOOKUP(R4868,DropDown!$J$2:$N$18,2,FALSE)</f>
        <v>#N/A</v>
      </c>
      <c r="T4868" s="12" t="e">
        <f>VLOOKUP(S4868,DropDown!$K$2:$O$18,2,FALSE)</f>
        <v>#N/A</v>
      </c>
      <c r="U4868" s="12" t="e">
        <f>VLOOKUP(T4868,DropDown!$L$2:$Q4881,2,FALSE)</f>
        <v>#N/A</v>
      </c>
      <c r="V4868" s="12" t="e">
        <f>VLOOKUP(U4868,DropDown!$M$2:$R4881,2,FALSE)</f>
        <v>#N/A</v>
      </c>
      <c r="W4868" s="7"/>
      <c r="Z4868" s="9"/>
      <c r="AA4868" s="9"/>
      <c r="AE4868" s="10"/>
      <c r="AF4868" s="10"/>
      <c r="AG4868" s="10"/>
      <c r="AH4868" s="10"/>
    </row>
    <row r="4869" spans="1:34">
      <c r="A4869" s="9"/>
      <c r="B4869" s="9"/>
      <c r="E4869" s="9"/>
      <c r="F4869" s="9"/>
      <c r="G4869" s="9"/>
      <c r="J4869" s="11"/>
      <c r="K4869" s="11"/>
      <c r="O4869" s="1" t="s">
        <v>90</v>
      </c>
      <c r="P4869" s="1" t="s">
        <v>91</v>
      </c>
      <c r="Q4869" s="9"/>
      <c r="R4869" s="12"/>
      <c r="S4869" s="12" t="e">
        <f>VLOOKUP(R4869,DropDown!$J$2:$N$18,2,FALSE)</f>
        <v>#N/A</v>
      </c>
      <c r="T4869" s="12" t="e">
        <f>VLOOKUP(S4869,DropDown!$K$2:$O$18,2,FALSE)</f>
        <v>#N/A</v>
      </c>
      <c r="U4869" s="12" t="e">
        <f>VLOOKUP(T4869,DropDown!$L$2:$Q4882,2,FALSE)</f>
        <v>#N/A</v>
      </c>
      <c r="V4869" s="12" t="e">
        <f>VLOOKUP(U4869,DropDown!$M$2:$R4882,2,FALSE)</f>
        <v>#N/A</v>
      </c>
      <c r="W4869" s="7"/>
      <c r="Z4869" s="9"/>
      <c r="AA4869" s="9"/>
      <c r="AE4869" s="10"/>
      <c r="AF4869" s="10"/>
      <c r="AG4869" s="10"/>
      <c r="AH4869" s="10"/>
    </row>
    <row r="4870" spans="1:34">
      <c r="A4870" s="9"/>
      <c r="B4870" s="9"/>
      <c r="E4870" s="9"/>
      <c r="F4870" s="9"/>
      <c r="G4870" s="9"/>
      <c r="J4870" s="11"/>
      <c r="K4870" s="11"/>
      <c r="O4870" s="1" t="s">
        <v>90</v>
      </c>
      <c r="P4870" s="1" t="s">
        <v>91</v>
      </c>
      <c r="Q4870" s="9"/>
      <c r="R4870" s="12"/>
      <c r="S4870" s="12" t="e">
        <f>VLOOKUP(R4870,DropDown!$J$2:$N$18,2,FALSE)</f>
        <v>#N/A</v>
      </c>
      <c r="T4870" s="12" t="e">
        <f>VLOOKUP(S4870,DropDown!$K$2:$O$18,2,FALSE)</f>
        <v>#N/A</v>
      </c>
      <c r="U4870" s="12" t="e">
        <f>VLOOKUP(T4870,DropDown!$L$2:$Q4883,2,FALSE)</f>
        <v>#N/A</v>
      </c>
      <c r="V4870" s="12" t="e">
        <f>VLOOKUP(U4870,DropDown!$M$2:$R4883,2,FALSE)</f>
        <v>#N/A</v>
      </c>
      <c r="W4870" s="7"/>
      <c r="Z4870" s="9"/>
      <c r="AA4870" s="9"/>
      <c r="AE4870" s="10"/>
      <c r="AF4870" s="10"/>
      <c r="AG4870" s="10"/>
      <c r="AH4870" s="10"/>
    </row>
    <row r="4871" spans="1:34">
      <c r="A4871" s="9"/>
      <c r="B4871" s="9"/>
      <c r="E4871" s="9"/>
      <c r="F4871" s="9"/>
      <c r="G4871" s="9"/>
      <c r="J4871" s="11"/>
      <c r="K4871" s="11"/>
      <c r="O4871" s="1" t="s">
        <v>90</v>
      </c>
      <c r="P4871" s="1" t="s">
        <v>91</v>
      </c>
      <c r="Q4871" s="9"/>
      <c r="R4871" s="12"/>
      <c r="S4871" s="12" t="e">
        <f>VLOOKUP(R4871,DropDown!$J$2:$N$18,2,FALSE)</f>
        <v>#N/A</v>
      </c>
      <c r="T4871" s="12" t="e">
        <f>VLOOKUP(S4871,DropDown!$K$2:$O$18,2,FALSE)</f>
        <v>#N/A</v>
      </c>
      <c r="U4871" s="12" t="e">
        <f>VLOOKUP(T4871,DropDown!$L$2:$Q4884,2,FALSE)</f>
        <v>#N/A</v>
      </c>
      <c r="V4871" s="12" t="e">
        <f>VLOOKUP(U4871,DropDown!$M$2:$R4884,2,FALSE)</f>
        <v>#N/A</v>
      </c>
      <c r="W4871" s="7"/>
      <c r="Z4871" s="9"/>
      <c r="AA4871" s="9"/>
      <c r="AE4871" s="10"/>
      <c r="AF4871" s="10"/>
      <c r="AG4871" s="10"/>
      <c r="AH4871" s="10"/>
    </row>
    <row r="4872" spans="1:34">
      <c r="A4872" s="9"/>
      <c r="B4872" s="9"/>
      <c r="E4872" s="9"/>
      <c r="F4872" s="9"/>
      <c r="G4872" s="9"/>
      <c r="J4872" s="11"/>
      <c r="K4872" s="11"/>
      <c r="O4872" s="1" t="s">
        <v>90</v>
      </c>
      <c r="P4872" s="1" t="s">
        <v>91</v>
      </c>
      <c r="Q4872" s="9"/>
      <c r="R4872" s="12"/>
      <c r="S4872" s="12" t="e">
        <f>VLOOKUP(R4872,DropDown!$J$2:$N$18,2,FALSE)</f>
        <v>#N/A</v>
      </c>
      <c r="T4872" s="12" t="e">
        <f>VLOOKUP(S4872,DropDown!$K$2:$O$18,2,FALSE)</f>
        <v>#N/A</v>
      </c>
      <c r="U4872" s="12" t="e">
        <f>VLOOKUP(T4872,DropDown!$L$2:$Q4885,2,FALSE)</f>
        <v>#N/A</v>
      </c>
      <c r="V4872" s="12" t="e">
        <f>VLOOKUP(U4872,DropDown!$M$2:$R4885,2,FALSE)</f>
        <v>#N/A</v>
      </c>
      <c r="W4872" s="7"/>
      <c r="Z4872" s="9"/>
      <c r="AA4872" s="9"/>
      <c r="AE4872" s="10"/>
      <c r="AF4872" s="10"/>
      <c r="AG4872" s="10"/>
      <c r="AH4872" s="10"/>
    </row>
    <row r="4873" spans="1:34">
      <c r="A4873" s="9"/>
      <c r="B4873" s="9"/>
      <c r="E4873" s="9"/>
      <c r="F4873" s="9"/>
      <c r="G4873" s="9"/>
      <c r="J4873" s="11"/>
      <c r="K4873" s="11"/>
      <c r="O4873" s="1" t="s">
        <v>90</v>
      </c>
      <c r="P4873" s="1" t="s">
        <v>91</v>
      </c>
      <c r="Q4873" s="9"/>
      <c r="R4873" s="12"/>
      <c r="S4873" s="12" t="e">
        <f>VLOOKUP(R4873,DropDown!$J$2:$N$18,2,FALSE)</f>
        <v>#N/A</v>
      </c>
      <c r="T4873" s="12" t="e">
        <f>VLOOKUP(S4873,DropDown!$K$2:$O$18,2,FALSE)</f>
        <v>#N/A</v>
      </c>
      <c r="U4873" s="12" t="e">
        <f>VLOOKUP(T4873,DropDown!$L$2:$Q4886,2,FALSE)</f>
        <v>#N/A</v>
      </c>
      <c r="V4873" s="12" t="e">
        <f>VLOOKUP(U4873,DropDown!$M$2:$R4886,2,FALSE)</f>
        <v>#N/A</v>
      </c>
      <c r="W4873" s="7"/>
      <c r="Z4873" s="9"/>
      <c r="AA4873" s="9"/>
      <c r="AE4873" s="10"/>
      <c r="AF4873" s="10"/>
      <c r="AG4873" s="10"/>
      <c r="AH4873" s="10"/>
    </row>
    <row r="4874" spans="1:34">
      <c r="A4874" s="9"/>
      <c r="B4874" s="9"/>
      <c r="E4874" s="9"/>
      <c r="F4874" s="9"/>
      <c r="G4874" s="9"/>
      <c r="J4874" s="11"/>
      <c r="K4874" s="11"/>
      <c r="O4874" s="1" t="s">
        <v>90</v>
      </c>
      <c r="P4874" s="1" t="s">
        <v>91</v>
      </c>
      <c r="Q4874" s="9"/>
      <c r="R4874" s="12"/>
      <c r="S4874" s="12" t="e">
        <f>VLOOKUP(R4874,DropDown!$J$2:$N$18,2,FALSE)</f>
        <v>#N/A</v>
      </c>
      <c r="T4874" s="12" t="e">
        <f>VLOOKUP(S4874,DropDown!$K$2:$O$18,2,FALSE)</f>
        <v>#N/A</v>
      </c>
      <c r="U4874" s="12" t="e">
        <f>VLOOKUP(T4874,DropDown!$L$2:$Q4887,2,FALSE)</f>
        <v>#N/A</v>
      </c>
      <c r="V4874" s="12" t="e">
        <f>VLOOKUP(U4874,DropDown!$M$2:$R4887,2,FALSE)</f>
        <v>#N/A</v>
      </c>
      <c r="W4874" s="7"/>
      <c r="Z4874" s="9"/>
      <c r="AA4874" s="9"/>
      <c r="AE4874" s="10"/>
      <c r="AF4874" s="10"/>
      <c r="AG4874" s="10"/>
      <c r="AH4874" s="10"/>
    </row>
    <row r="4875" spans="1:34">
      <c r="A4875" s="9"/>
      <c r="B4875" s="9"/>
      <c r="E4875" s="9"/>
      <c r="F4875" s="9"/>
      <c r="G4875" s="9"/>
      <c r="J4875" s="11"/>
      <c r="K4875" s="11"/>
      <c r="O4875" s="1" t="s">
        <v>90</v>
      </c>
      <c r="P4875" s="1" t="s">
        <v>91</v>
      </c>
      <c r="Q4875" s="9"/>
      <c r="R4875" s="12"/>
      <c r="S4875" s="12" t="e">
        <f>VLOOKUP(R4875,DropDown!$J$2:$N$18,2,FALSE)</f>
        <v>#N/A</v>
      </c>
      <c r="T4875" s="12" t="e">
        <f>VLOOKUP(S4875,DropDown!$K$2:$O$18,2,FALSE)</f>
        <v>#N/A</v>
      </c>
      <c r="U4875" s="12" t="e">
        <f>VLOOKUP(T4875,DropDown!$L$2:$Q4888,2,FALSE)</f>
        <v>#N/A</v>
      </c>
      <c r="V4875" s="12" t="e">
        <f>VLOOKUP(U4875,DropDown!$M$2:$R4888,2,FALSE)</f>
        <v>#N/A</v>
      </c>
      <c r="W4875" s="7"/>
      <c r="Z4875" s="9"/>
      <c r="AA4875" s="9"/>
      <c r="AE4875" s="10"/>
      <c r="AF4875" s="10"/>
      <c r="AG4875" s="10"/>
      <c r="AH4875" s="10"/>
    </row>
    <row r="4876" spans="1:34">
      <c r="A4876" s="9"/>
      <c r="B4876" s="9"/>
      <c r="E4876" s="9"/>
      <c r="F4876" s="9"/>
      <c r="G4876" s="9"/>
      <c r="J4876" s="11"/>
      <c r="K4876" s="11"/>
      <c r="O4876" s="1" t="s">
        <v>90</v>
      </c>
      <c r="P4876" s="1" t="s">
        <v>91</v>
      </c>
      <c r="Q4876" s="9"/>
      <c r="R4876" s="12"/>
      <c r="S4876" s="12" t="e">
        <f>VLOOKUP(R4876,DropDown!$J$2:$N$18,2,FALSE)</f>
        <v>#N/A</v>
      </c>
      <c r="T4876" s="12" t="e">
        <f>VLOOKUP(S4876,DropDown!$K$2:$O$18,2,FALSE)</f>
        <v>#N/A</v>
      </c>
      <c r="U4876" s="12" t="e">
        <f>VLOOKUP(T4876,DropDown!$L$2:$Q4889,2,FALSE)</f>
        <v>#N/A</v>
      </c>
      <c r="V4876" s="12" t="e">
        <f>VLOOKUP(U4876,DropDown!$M$2:$R4889,2,FALSE)</f>
        <v>#N/A</v>
      </c>
      <c r="W4876" s="7"/>
      <c r="Z4876" s="9"/>
      <c r="AA4876" s="9"/>
      <c r="AE4876" s="10"/>
      <c r="AF4876" s="10"/>
      <c r="AG4876" s="10"/>
      <c r="AH4876" s="10"/>
    </row>
    <row r="4877" spans="1:34">
      <c r="A4877" s="9"/>
      <c r="B4877" s="9"/>
      <c r="E4877" s="9"/>
      <c r="F4877" s="9"/>
      <c r="G4877" s="9"/>
      <c r="J4877" s="11"/>
      <c r="K4877" s="11"/>
      <c r="O4877" s="1" t="s">
        <v>90</v>
      </c>
      <c r="P4877" s="1" t="s">
        <v>91</v>
      </c>
      <c r="Q4877" s="9"/>
      <c r="R4877" s="12"/>
      <c r="S4877" s="12" t="e">
        <f>VLOOKUP(R4877,DropDown!$J$2:$N$18,2,FALSE)</f>
        <v>#N/A</v>
      </c>
      <c r="T4877" s="12" t="e">
        <f>VLOOKUP(S4877,DropDown!$K$2:$O$18,2,FALSE)</f>
        <v>#N/A</v>
      </c>
      <c r="U4877" s="12" t="e">
        <f>VLOOKUP(T4877,DropDown!$L$2:$Q4890,2,FALSE)</f>
        <v>#N/A</v>
      </c>
      <c r="V4877" s="12" t="e">
        <f>VLOOKUP(U4877,DropDown!$M$2:$R4890,2,FALSE)</f>
        <v>#N/A</v>
      </c>
      <c r="W4877" s="7"/>
      <c r="Z4877" s="9"/>
      <c r="AA4877" s="9"/>
      <c r="AE4877" s="10"/>
      <c r="AF4877" s="10"/>
      <c r="AG4877" s="10"/>
      <c r="AH4877" s="10"/>
    </row>
    <row r="4878" spans="1:34">
      <c r="A4878" s="9"/>
      <c r="B4878" s="9"/>
      <c r="E4878" s="9"/>
      <c r="F4878" s="9"/>
      <c r="G4878" s="9"/>
      <c r="J4878" s="11"/>
      <c r="K4878" s="11"/>
      <c r="O4878" s="1" t="s">
        <v>90</v>
      </c>
      <c r="P4878" s="1" t="s">
        <v>91</v>
      </c>
      <c r="Q4878" s="9"/>
      <c r="R4878" s="12"/>
      <c r="S4878" s="12" t="e">
        <f>VLOOKUP(R4878,DropDown!$J$2:$N$18,2,FALSE)</f>
        <v>#N/A</v>
      </c>
      <c r="T4878" s="12" t="e">
        <f>VLOOKUP(S4878,DropDown!$K$2:$O$18,2,FALSE)</f>
        <v>#N/A</v>
      </c>
      <c r="U4878" s="12" t="e">
        <f>VLOOKUP(T4878,DropDown!$L$2:$Q4891,2,FALSE)</f>
        <v>#N/A</v>
      </c>
      <c r="V4878" s="12" t="e">
        <f>VLOOKUP(U4878,DropDown!$M$2:$R4891,2,FALSE)</f>
        <v>#N/A</v>
      </c>
      <c r="W4878" s="7"/>
      <c r="Z4878" s="9"/>
      <c r="AA4878" s="9"/>
      <c r="AE4878" s="10"/>
      <c r="AF4878" s="10"/>
      <c r="AG4878" s="10"/>
      <c r="AH4878" s="10"/>
    </row>
    <row r="4879" spans="1:34">
      <c r="A4879" s="9"/>
      <c r="B4879" s="9"/>
      <c r="E4879" s="9"/>
      <c r="F4879" s="9"/>
      <c r="G4879" s="9"/>
      <c r="J4879" s="11"/>
      <c r="K4879" s="11"/>
      <c r="O4879" s="1" t="s">
        <v>90</v>
      </c>
      <c r="P4879" s="1" t="s">
        <v>91</v>
      </c>
      <c r="Q4879" s="9"/>
      <c r="R4879" s="12"/>
      <c r="S4879" s="12" t="e">
        <f>VLOOKUP(R4879,DropDown!$J$2:$N$18,2,FALSE)</f>
        <v>#N/A</v>
      </c>
      <c r="T4879" s="12" t="e">
        <f>VLOOKUP(S4879,DropDown!$K$2:$O$18,2,FALSE)</f>
        <v>#N/A</v>
      </c>
      <c r="U4879" s="12" t="e">
        <f>VLOOKUP(T4879,DropDown!$L$2:$Q4892,2,FALSE)</f>
        <v>#N/A</v>
      </c>
      <c r="V4879" s="12" t="e">
        <f>VLOOKUP(U4879,DropDown!$M$2:$R4892,2,FALSE)</f>
        <v>#N/A</v>
      </c>
      <c r="W4879" s="7"/>
      <c r="Z4879" s="9"/>
      <c r="AA4879" s="9"/>
      <c r="AE4879" s="10"/>
      <c r="AF4879" s="10"/>
      <c r="AG4879" s="10"/>
      <c r="AH4879" s="10"/>
    </row>
    <row r="4880" spans="1:34">
      <c r="A4880" s="9"/>
      <c r="B4880" s="9"/>
      <c r="E4880" s="9"/>
      <c r="F4880" s="9"/>
      <c r="G4880" s="9"/>
      <c r="J4880" s="11"/>
      <c r="K4880" s="11"/>
      <c r="O4880" s="1" t="s">
        <v>90</v>
      </c>
      <c r="P4880" s="1" t="s">
        <v>91</v>
      </c>
      <c r="Q4880" s="9"/>
      <c r="R4880" s="12"/>
      <c r="S4880" s="12" t="e">
        <f>VLOOKUP(R4880,DropDown!$J$2:$N$18,2,FALSE)</f>
        <v>#N/A</v>
      </c>
      <c r="T4880" s="12" t="e">
        <f>VLOOKUP(S4880,DropDown!$K$2:$O$18,2,FALSE)</f>
        <v>#N/A</v>
      </c>
      <c r="U4880" s="12" t="e">
        <f>VLOOKUP(T4880,DropDown!$L$2:$Q4893,2,FALSE)</f>
        <v>#N/A</v>
      </c>
      <c r="V4880" s="12" t="e">
        <f>VLOOKUP(U4880,DropDown!$M$2:$R4893,2,FALSE)</f>
        <v>#N/A</v>
      </c>
      <c r="W4880" s="7"/>
      <c r="Z4880" s="9"/>
      <c r="AA4880" s="9"/>
      <c r="AE4880" s="10"/>
      <c r="AF4880" s="10"/>
      <c r="AG4880" s="10"/>
      <c r="AH4880" s="10"/>
    </row>
    <row r="4881" spans="1:34">
      <c r="A4881" s="9"/>
      <c r="B4881" s="9"/>
      <c r="E4881" s="9"/>
      <c r="F4881" s="9"/>
      <c r="G4881" s="9"/>
      <c r="J4881" s="11"/>
      <c r="K4881" s="11"/>
      <c r="O4881" s="1" t="s">
        <v>90</v>
      </c>
      <c r="P4881" s="1" t="s">
        <v>91</v>
      </c>
      <c r="Q4881" s="9"/>
      <c r="R4881" s="12"/>
      <c r="S4881" s="12" t="e">
        <f>VLOOKUP(R4881,DropDown!$J$2:$N$18,2,FALSE)</f>
        <v>#N/A</v>
      </c>
      <c r="T4881" s="12" t="e">
        <f>VLOOKUP(S4881,DropDown!$K$2:$O$18,2,FALSE)</f>
        <v>#N/A</v>
      </c>
      <c r="U4881" s="12" t="e">
        <f>VLOOKUP(T4881,DropDown!$L$2:$Q4894,2,FALSE)</f>
        <v>#N/A</v>
      </c>
      <c r="V4881" s="12" t="e">
        <f>VLOOKUP(U4881,DropDown!$M$2:$R4894,2,FALSE)</f>
        <v>#N/A</v>
      </c>
      <c r="W4881" s="7"/>
      <c r="Z4881" s="9"/>
      <c r="AA4881" s="9"/>
      <c r="AE4881" s="10"/>
      <c r="AF4881" s="10"/>
      <c r="AG4881" s="10"/>
      <c r="AH4881" s="10"/>
    </row>
    <row r="4882" spans="1:34">
      <c r="A4882" s="9"/>
      <c r="B4882" s="9"/>
      <c r="E4882" s="9"/>
      <c r="F4882" s="9"/>
      <c r="G4882" s="9"/>
      <c r="J4882" s="11"/>
      <c r="K4882" s="11"/>
      <c r="O4882" s="1" t="s">
        <v>90</v>
      </c>
      <c r="P4882" s="1" t="s">
        <v>91</v>
      </c>
      <c r="Q4882" s="9"/>
      <c r="R4882" s="12"/>
      <c r="S4882" s="12" t="e">
        <f>VLOOKUP(R4882,DropDown!$J$2:$N$18,2,FALSE)</f>
        <v>#N/A</v>
      </c>
      <c r="T4882" s="12" t="e">
        <f>VLOOKUP(S4882,DropDown!$K$2:$O$18,2,FALSE)</f>
        <v>#N/A</v>
      </c>
      <c r="U4882" s="12" t="e">
        <f>VLOOKUP(T4882,DropDown!$L$2:$Q4895,2,FALSE)</f>
        <v>#N/A</v>
      </c>
      <c r="V4882" s="12" t="e">
        <f>VLOOKUP(U4882,DropDown!$M$2:$R4895,2,FALSE)</f>
        <v>#N/A</v>
      </c>
      <c r="W4882" s="7"/>
      <c r="Z4882" s="9"/>
      <c r="AA4882" s="9"/>
      <c r="AE4882" s="10"/>
      <c r="AF4882" s="10"/>
      <c r="AG4882" s="10"/>
      <c r="AH4882" s="10"/>
    </row>
    <row r="4883" spans="1:34">
      <c r="A4883" s="9"/>
      <c r="B4883" s="9"/>
      <c r="E4883" s="9"/>
      <c r="F4883" s="9"/>
      <c r="G4883" s="9"/>
      <c r="J4883" s="11"/>
      <c r="K4883" s="11"/>
      <c r="O4883" s="1" t="s">
        <v>90</v>
      </c>
      <c r="P4883" s="1" t="s">
        <v>91</v>
      </c>
      <c r="Q4883" s="9"/>
      <c r="R4883" s="12"/>
      <c r="S4883" s="12" t="e">
        <f>VLOOKUP(R4883,DropDown!$J$2:$N$18,2,FALSE)</f>
        <v>#N/A</v>
      </c>
      <c r="T4883" s="12" t="e">
        <f>VLOOKUP(S4883,DropDown!$K$2:$O$18,2,FALSE)</f>
        <v>#N/A</v>
      </c>
      <c r="U4883" s="12" t="e">
        <f>VLOOKUP(T4883,DropDown!$L$2:$Q4896,2,FALSE)</f>
        <v>#N/A</v>
      </c>
      <c r="V4883" s="12" t="e">
        <f>VLOOKUP(U4883,DropDown!$M$2:$R4896,2,FALSE)</f>
        <v>#N/A</v>
      </c>
      <c r="W4883" s="7"/>
      <c r="Z4883" s="9"/>
      <c r="AA4883" s="9"/>
      <c r="AE4883" s="10"/>
      <c r="AF4883" s="10"/>
      <c r="AG4883" s="10"/>
      <c r="AH4883" s="10"/>
    </row>
    <row r="4884" spans="1:34">
      <c r="A4884" s="9"/>
      <c r="B4884" s="9"/>
      <c r="E4884" s="9"/>
      <c r="F4884" s="9"/>
      <c r="G4884" s="9"/>
      <c r="J4884" s="11"/>
      <c r="K4884" s="11"/>
      <c r="O4884" s="1" t="s">
        <v>90</v>
      </c>
      <c r="P4884" s="1" t="s">
        <v>91</v>
      </c>
      <c r="Q4884" s="9"/>
      <c r="R4884" s="12"/>
      <c r="S4884" s="12" t="e">
        <f>VLOOKUP(R4884,DropDown!$J$2:$N$18,2,FALSE)</f>
        <v>#N/A</v>
      </c>
      <c r="T4884" s="12" t="e">
        <f>VLOOKUP(S4884,DropDown!$K$2:$O$18,2,FALSE)</f>
        <v>#N/A</v>
      </c>
      <c r="U4884" s="12" t="e">
        <f>VLOOKUP(T4884,DropDown!$L$2:$Q4897,2,FALSE)</f>
        <v>#N/A</v>
      </c>
      <c r="V4884" s="12" t="e">
        <f>VLOOKUP(U4884,DropDown!$M$2:$R4897,2,FALSE)</f>
        <v>#N/A</v>
      </c>
      <c r="W4884" s="7"/>
      <c r="Z4884" s="9"/>
      <c r="AA4884" s="9"/>
      <c r="AE4884" s="10"/>
      <c r="AF4884" s="10"/>
      <c r="AG4884" s="10"/>
      <c r="AH4884" s="10"/>
    </row>
    <row r="4885" spans="1:34">
      <c r="A4885" s="9"/>
      <c r="B4885" s="9"/>
      <c r="E4885" s="9"/>
      <c r="F4885" s="9"/>
      <c r="G4885" s="9"/>
      <c r="J4885" s="11"/>
      <c r="K4885" s="11"/>
      <c r="O4885" s="1" t="s">
        <v>90</v>
      </c>
      <c r="P4885" s="1" t="s">
        <v>91</v>
      </c>
      <c r="Q4885" s="9"/>
      <c r="R4885" s="12"/>
      <c r="S4885" s="12" t="e">
        <f>VLOOKUP(R4885,DropDown!$J$2:$N$18,2,FALSE)</f>
        <v>#N/A</v>
      </c>
      <c r="T4885" s="12" t="e">
        <f>VLOOKUP(S4885,DropDown!$K$2:$O$18,2,FALSE)</f>
        <v>#N/A</v>
      </c>
      <c r="U4885" s="12" t="e">
        <f>VLOOKUP(T4885,DropDown!$L$2:$Q4898,2,FALSE)</f>
        <v>#N/A</v>
      </c>
      <c r="V4885" s="12" t="e">
        <f>VLOOKUP(U4885,DropDown!$M$2:$R4898,2,FALSE)</f>
        <v>#N/A</v>
      </c>
      <c r="W4885" s="7"/>
      <c r="Z4885" s="9"/>
      <c r="AA4885" s="9"/>
      <c r="AE4885" s="10"/>
      <c r="AF4885" s="10"/>
      <c r="AG4885" s="10"/>
      <c r="AH4885" s="10"/>
    </row>
    <row r="4886" spans="1:34">
      <c r="A4886" s="9"/>
      <c r="B4886" s="9"/>
      <c r="E4886" s="9"/>
      <c r="F4886" s="9"/>
      <c r="G4886" s="9"/>
      <c r="J4886" s="11"/>
      <c r="K4886" s="11"/>
      <c r="O4886" s="1" t="s">
        <v>90</v>
      </c>
      <c r="P4886" s="1" t="s">
        <v>91</v>
      </c>
      <c r="Q4886" s="9"/>
      <c r="R4886" s="12"/>
      <c r="S4886" s="12" t="e">
        <f>VLOOKUP(R4886,DropDown!$J$2:$N$18,2,FALSE)</f>
        <v>#N/A</v>
      </c>
      <c r="T4886" s="12" t="e">
        <f>VLOOKUP(S4886,DropDown!$K$2:$O$18,2,FALSE)</f>
        <v>#N/A</v>
      </c>
      <c r="U4886" s="12" t="e">
        <f>VLOOKUP(T4886,DropDown!$L$2:$Q4899,2,FALSE)</f>
        <v>#N/A</v>
      </c>
      <c r="V4886" s="12" t="e">
        <f>VLOOKUP(U4886,DropDown!$M$2:$R4899,2,FALSE)</f>
        <v>#N/A</v>
      </c>
      <c r="W4886" s="7"/>
      <c r="Z4886" s="9"/>
      <c r="AA4886" s="9"/>
      <c r="AE4886" s="10"/>
      <c r="AF4886" s="10"/>
      <c r="AG4886" s="10"/>
      <c r="AH4886" s="10"/>
    </row>
    <row r="4887" spans="1:34">
      <c r="A4887" s="9"/>
      <c r="B4887" s="9"/>
      <c r="E4887" s="9"/>
      <c r="F4887" s="9"/>
      <c r="G4887" s="9"/>
      <c r="J4887" s="11"/>
      <c r="K4887" s="11"/>
      <c r="O4887" s="1" t="s">
        <v>90</v>
      </c>
      <c r="P4887" s="1" t="s">
        <v>91</v>
      </c>
      <c r="Q4887" s="9"/>
      <c r="R4887" s="12"/>
      <c r="S4887" s="12" t="e">
        <f>VLOOKUP(R4887,DropDown!$J$2:$N$18,2,FALSE)</f>
        <v>#N/A</v>
      </c>
      <c r="T4887" s="12" t="e">
        <f>VLOOKUP(S4887,DropDown!$K$2:$O$18,2,FALSE)</f>
        <v>#N/A</v>
      </c>
      <c r="U4887" s="12" t="e">
        <f>VLOOKUP(T4887,DropDown!$L$2:$Q4900,2,FALSE)</f>
        <v>#N/A</v>
      </c>
      <c r="V4887" s="12" t="e">
        <f>VLOOKUP(U4887,DropDown!$M$2:$R4900,2,FALSE)</f>
        <v>#N/A</v>
      </c>
      <c r="W4887" s="7"/>
      <c r="Z4887" s="9"/>
      <c r="AA4887" s="9"/>
      <c r="AE4887" s="10"/>
      <c r="AF4887" s="10"/>
      <c r="AG4887" s="10"/>
      <c r="AH4887" s="10"/>
    </row>
    <row r="4888" spans="1:34">
      <c r="A4888" s="9"/>
      <c r="B4888" s="9"/>
      <c r="E4888" s="9"/>
      <c r="F4888" s="9"/>
      <c r="G4888" s="9"/>
      <c r="J4888" s="11"/>
      <c r="K4888" s="11"/>
      <c r="O4888" s="1" t="s">
        <v>90</v>
      </c>
      <c r="P4888" s="1" t="s">
        <v>91</v>
      </c>
      <c r="Q4888" s="9"/>
      <c r="R4888" s="12"/>
      <c r="S4888" s="12" t="e">
        <f>VLOOKUP(R4888,DropDown!$J$2:$N$18,2,FALSE)</f>
        <v>#N/A</v>
      </c>
      <c r="T4888" s="12" t="e">
        <f>VLOOKUP(S4888,DropDown!$K$2:$O$18,2,FALSE)</f>
        <v>#N/A</v>
      </c>
      <c r="U4888" s="12" t="e">
        <f>VLOOKUP(T4888,DropDown!$L$2:$Q4901,2,FALSE)</f>
        <v>#N/A</v>
      </c>
      <c r="V4888" s="12" t="e">
        <f>VLOOKUP(U4888,DropDown!$M$2:$R4901,2,FALSE)</f>
        <v>#N/A</v>
      </c>
      <c r="W4888" s="7"/>
      <c r="Z4888" s="9"/>
      <c r="AA4888" s="9"/>
      <c r="AE4888" s="10"/>
      <c r="AF4888" s="10"/>
      <c r="AG4888" s="10"/>
      <c r="AH4888" s="10"/>
    </row>
    <row r="4889" spans="1:34">
      <c r="A4889" s="9"/>
      <c r="B4889" s="9"/>
      <c r="E4889" s="9"/>
      <c r="F4889" s="9"/>
      <c r="G4889" s="9"/>
      <c r="J4889" s="11"/>
      <c r="K4889" s="11"/>
      <c r="O4889" s="1" t="s">
        <v>90</v>
      </c>
      <c r="P4889" s="1" t="s">
        <v>91</v>
      </c>
      <c r="Q4889" s="9"/>
      <c r="R4889" s="12"/>
      <c r="S4889" s="12" t="e">
        <f>VLOOKUP(R4889,DropDown!$J$2:$N$18,2,FALSE)</f>
        <v>#N/A</v>
      </c>
      <c r="T4889" s="12" t="e">
        <f>VLOOKUP(S4889,DropDown!$K$2:$O$18,2,FALSE)</f>
        <v>#N/A</v>
      </c>
      <c r="U4889" s="12" t="e">
        <f>VLOOKUP(T4889,DropDown!$L$2:$Q4902,2,FALSE)</f>
        <v>#N/A</v>
      </c>
      <c r="V4889" s="12" t="e">
        <f>VLOOKUP(U4889,DropDown!$M$2:$R4902,2,FALSE)</f>
        <v>#N/A</v>
      </c>
      <c r="W4889" s="7"/>
      <c r="Z4889" s="9"/>
      <c r="AA4889" s="9"/>
      <c r="AE4889" s="10"/>
      <c r="AF4889" s="10"/>
      <c r="AG4889" s="10"/>
      <c r="AH4889" s="10"/>
    </row>
    <row r="4890" spans="1:34">
      <c r="A4890" s="9"/>
      <c r="B4890" s="9"/>
      <c r="E4890" s="9"/>
      <c r="F4890" s="9"/>
      <c r="G4890" s="9"/>
      <c r="J4890" s="11"/>
      <c r="K4890" s="11"/>
      <c r="O4890" s="1" t="s">
        <v>90</v>
      </c>
      <c r="P4890" s="1" t="s">
        <v>91</v>
      </c>
      <c r="Q4890" s="9"/>
      <c r="R4890" s="12"/>
      <c r="S4890" s="12" t="e">
        <f>VLOOKUP(R4890,DropDown!$J$2:$N$18,2,FALSE)</f>
        <v>#N/A</v>
      </c>
      <c r="T4890" s="12" t="e">
        <f>VLOOKUP(S4890,DropDown!$K$2:$O$18,2,FALSE)</f>
        <v>#N/A</v>
      </c>
      <c r="U4890" s="12" t="e">
        <f>VLOOKUP(T4890,DropDown!$L$2:$Q4903,2,FALSE)</f>
        <v>#N/A</v>
      </c>
      <c r="V4890" s="12" t="e">
        <f>VLOOKUP(U4890,DropDown!$M$2:$R4903,2,FALSE)</f>
        <v>#N/A</v>
      </c>
      <c r="W4890" s="7"/>
      <c r="Z4890" s="9"/>
      <c r="AA4890" s="9"/>
      <c r="AE4890" s="10"/>
      <c r="AF4890" s="10"/>
      <c r="AG4890" s="10"/>
      <c r="AH4890" s="10"/>
    </row>
    <row r="4891" spans="1:34">
      <c r="A4891" s="9"/>
      <c r="B4891" s="9"/>
      <c r="E4891" s="9"/>
      <c r="F4891" s="9"/>
      <c r="G4891" s="9"/>
      <c r="J4891" s="11"/>
      <c r="K4891" s="11"/>
      <c r="O4891" s="1" t="s">
        <v>90</v>
      </c>
      <c r="P4891" s="1" t="s">
        <v>91</v>
      </c>
      <c r="Q4891" s="9"/>
      <c r="R4891" s="12"/>
      <c r="S4891" s="12" t="e">
        <f>VLOOKUP(R4891,DropDown!$J$2:$N$18,2,FALSE)</f>
        <v>#N/A</v>
      </c>
      <c r="T4891" s="12" t="e">
        <f>VLOOKUP(S4891,DropDown!$K$2:$O$18,2,FALSE)</f>
        <v>#N/A</v>
      </c>
      <c r="U4891" s="12" t="e">
        <f>VLOOKUP(T4891,DropDown!$L$2:$Q4904,2,FALSE)</f>
        <v>#N/A</v>
      </c>
      <c r="V4891" s="12" t="e">
        <f>VLOOKUP(U4891,DropDown!$M$2:$R4904,2,FALSE)</f>
        <v>#N/A</v>
      </c>
      <c r="W4891" s="7"/>
      <c r="Z4891" s="9"/>
      <c r="AA4891" s="9"/>
      <c r="AE4891" s="10"/>
      <c r="AF4891" s="10"/>
      <c r="AG4891" s="10"/>
      <c r="AH4891" s="10"/>
    </row>
    <row r="4892" spans="1:34">
      <c r="A4892" s="9"/>
      <c r="B4892" s="9"/>
      <c r="E4892" s="9"/>
      <c r="F4892" s="9"/>
      <c r="G4892" s="9"/>
      <c r="J4892" s="11"/>
      <c r="K4892" s="11"/>
      <c r="O4892" s="1" t="s">
        <v>90</v>
      </c>
      <c r="P4892" s="1" t="s">
        <v>91</v>
      </c>
      <c r="Q4892" s="9"/>
      <c r="R4892" s="12"/>
      <c r="S4892" s="12" t="e">
        <f>VLOOKUP(R4892,DropDown!$J$2:$N$18,2,FALSE)</f>
        <v>#N/A</v>
      </c>
      <c r="T4892" s="12" t="e">
        <f>VLOOKUP(S4892,DropDown!$K$2:$O$18,2,FALSE)</f>
        <v>#N/A</v>
      </c>
      <c r="U4892" s="12" t="e">
        <f>VLOOKUP(T4892,DropDown!$L$2:$Q4905,2,FALSE)</f>
        <v>#N/A</v>
      </c>
      <c r="V4892" s="12" t="e">
        <f>VLOOKUP(U4892,DropDown!$M$2:$R4905,2,FALSE)</f>
        <v>#N/A</v>
      </c>
      <c r="W4892" s="7"/>
      <c r="Z4892" s="9"/>
      <c r="AA4892" s="9"/>
      <c r="AE4892" s="10"/>
      <c r="AF4892" s="10"/>
      <c r="AG4892" s="10"/>
      <c r="AH4892" s="10"/>
    </row>
    <row r="4893" spans="1:34">
      <c r="A4893" s="9"/>
      <c r="B4893" s="9"/>
      <c r="E4893" s="9"/>
      <c r="F4893" s="9"/>
      <c r="G4893" s="9"/>
      <c r="J4893" s="11"/>
      <c r="K4893" s="11"/>
      <c r="O4893" s="1" t="s">
        <v>90</v>
      </c>
      <c r="P4893" s="1" t="s">
        <v>91</v>
      </c>
      <c r="Q4893" s="9"/>
      <c r="R4893" s="12"/>
      <c r="S4893" s="12" t="e">
        <f>VLOOKUP(R4893,DropDown!$J$2:$N$18,2,FALSE)</f>
        <v>#N/A</v>
      </c>
      <c r="T4893" s="12" t="e">
        <f>VLOOKUP(S4893,DropDown!$K$2:$O$18,2,FALSE)</f>
        <v>#N/A</v>
      </c>
      <c r="U4893" s="12" t="e">
        <f>VLOOKUP(T4893,DropDown!$L$2:$Q4906,2,FALSE)</f>
        <v>#N/A</v>
      </c>
      <c r="V4893" s="12" t="e">
        <f>VLOOKUP(U4893,DropDown!$M$2:$R4906,2,FALSE)</f>
        <v>#N/A</v>
      </c>
      <c r="W4893" s="7"/>
      <c r="Z4893" s="9"/>
      <c r="AA4893" s="9"/>
      <c r="AE4893" s="10"/>
      <c r="AF4893" s="10"/>
      <c r="AG4893" s="10"/>
      <c r="AH4893" s="10"/>
    </row>
    <row r="4894" spans="1:34">
      <c r="A4894" s="9"/>
      <c r="B4894" s="9"/>
      <c r="E4894" s="9"/>
      <c r="F4894" s="9"/>
      <c r="G4894" s="9"/>
      <c r="J4894" s="11"/>
      <c r="K4894" s="11"/>
      <c r="O4894" s="1" t="s">
        <v>90</v>
      </c>
      <c r="P4894" s="1" t="s">
        <v>91</v>
      </c>
      <c r="Q4894" s="9"/>
      <c r="R4894" s="12"/>
      <c r="S4894" s="12" t="e">
        <f>VLOOKUP(R4894,DropDown!$J$2:$N$18,2,FALSE)</f>
        <v>#N/A</v>
      </c>
      <c r="T4894" s="12" t="e">
        <f>VLOOKUP(S4894,DropDown!$K$2:$O$18,2,FALSE)</f>
        <v>#N/A</v>
      </c>
      <c r="U4894" s="12" t="e">
        <f>VLOOKUP(T4894,DropDown!$L$2:$Q4907,2,FALSE)</f>
        <v>#N/A</v>
      </c>
      <c r="V4894" s="12" t="e">
        <f>VLOOKUP(U4894,DropDown!$M$2:$R4907,2,FALSE)</f>
        <v>#N/A</v>
      </c>
      <c r="W4894" s="7"/>
      <c r="Z4894" s="9"/>
      <c r="AA4894" s="9"/>
      <c r="AE4894" s="10"/>
      <c r="AF4894" s="10"/>
      <c r="AG4894" s="10"/>
      <c r="AH4894" s="10"/>
    </row>
    <row r="4895" spans="1:34">
      <c r="A4895" s="9"/>
      <c r="B4895" s="9"/>
      <c r="E4895" s="9"/>
      <c r="F4895" s="9"/>
      <c r="G4895" s="9"/>
      <c r="J4895" s="11"/>
      <c r="K4895" s="11"/>
      <c r="O4895" s="1" t="s">
        <v>90</v>
      </c>
      <c r="P4895" s="1" t="s">
        <v>91</v>
      </c>
      <c r="Q4895" s="9"/>
      <c r="R4895" s="12"/>
      <c r="S4895" s="12" t="e">
        <f>VLOOKUP(R4895,DropDown!$J$2:$N$18,2,FALSE)</f>
        <v>#N/A</v>
      </c>
      <c r="T4895" s="12" t="e">
        <f>VLOOKUP(S4895,DropDown!$K$2:$O$18,2,FALSE)</f>
        <v>#N/A</v>
      </c>
      <c r="U4895" s="12" t="e">
        <f>VLOOKUP(T4895,DropDown!$L$2:$Q4908,2,FALSE)</f>
        <v>#N/A</v>
      </c>
      <c r="V4895" s="12" t="e">
        <f>VLOOKUP(U4895,DropDown!$M$2:$R4908,2,FALSE)</f>
        <v>#N/A</v>
      </c>
      <c r="W4895" s="7"/>
      <c r="Z4895" s="9"/>
      <c r="AA4895" s="9"/>
      <c r="AE4895" s="10"/>
      <c r="AF4895" s="10"/>
      <c r="AG4895" s="10"/>
      <c r="AH4895" s="10"/>
    </row>
    <row r="4896" spans="1:34">
      <c r="A4896" s="9"/>
      <c r="B4896" s="9"/>
      <c r="E4896" s="9"/>
      <c r="F4896" s="9"/>
      <c r="G4896" s="9"/>
      <c r="J4896" s="11"/>
      <c r="K4896" s="11"/>
      <c r="O4896" s="1" t="s">
        <v>90</v>
      </c>
      <c r="P4896" s="1" t="s">
        <v>91</v>
      </c>
      <c r="Q4896" s="9"/>
      <c r="R4896" s="12"/>
      <c r="S4896" s="12" t="e">
        <f>VLOOKUP(R4896,DropDown!$J$2:$N$18,2,FALSE)</f>
        <v>#N/A</v>
      </c>
      <c r="T4896" s="12" t="e">
        <f>VLOOKUP(S4896,DropDown!$K$2:$O$18,2,FALSE)</f>
        <v>#N/A</v>
      </c>
      <c r="U4896" s="12" t="e">
        <f>VLOOKUP(T4896,DropDown!$L$2:$Q4909,2,FALSE)</f>
        <v>#N/A</v>
      </c>
      <c r="V4896" s="12" t="e">
        <f>VLOOKUP(U4896,DropDown!$M$2:$R4909,2,FALSE)</f>
        <v>#N/A</v>
      </c>
      <c r="W4896" s="7"/>
      <c r="Z4896" s="9"/>
      <c r="AA4896" s="9"/>
      <c r="AE4896" s="10"/>
      <c r="AF4896" s="10"/>
      <c r="AG4896" s="10"/>
      <c r="AH4896" s="10"/>
    </row>
    <row r="4897" spans="1:34">
      <c r="A4897" s="9"/>
      <c r="B4897" s="9"/>
      <c r="E4897" s="9"/>
      <c r="F4897" s="9"/>
      <c r="G4897" s="9"/>
      <c r="J4897" s="11"/>
      <c r="K4897" s="11"/>
      <c r="O4897" s="1" t="s">
        <v>90</v>
      </c>
      <c r="P4897" s="1" t="s">
        <v>91</v>
      </c>
      <c r="Q4897" s="9"/>
      <c r="R4897" s="12"/>
      <c r="S4897" s="12" t="e">
        <f>VLOOKUP(R4897,DropDown!$J$2:$N$18,2,FALSE)</f>
        <v>#N/A</v>
      </c>
      <c r="T4897" s="12" t="e">
        <f>VLOOKUP(S4897,DropDown!$K$2:$O$18,2,FALSE)</f>
        <v>#N/A</v>
      </c>
      <c r="U4897" s="12" t="e">
        <f>VLOOKUP(T4897,DropDown!$L$2:$Q4910,2,FALSE)</f>
        <v>#N/A</v>
      </c>
      <c r="V4897" s="12" t="e">
        <f>VLOOKUP(U4897,DropDown!$M$2:$R4910,2,FALSE)</f>
        <v>#N/A</v>
      </c>
      <c r="W4897" s="7"/>
      <c r="Z4897" s="9"/>
      <c r="AA4897" s="9"/>
      <c r="AE4897" s="10"/>
      <c r="AF4897" s="10"/>
      <c r="AG4897" s="10"/>
      <c r="AH4897" s="10"/>
    </row>
    <row r="4898" spans="1:34">
      <c r="A4898" s="9"/>
      <c r="B4898" s="9"/>
      <c r="E4898" s="9"/>
      <c r="F4898" s="9"/>
      <c r="G4898" s="9"/>
      <c r="J4898" s="11"/>
      <c r="K4898" s="11"/>
      <c r="O4898" s="1" t="s">
        <v>90</v>
      </c>
      <c r="P4898" s="1" t="s">
        <v>91</v>
      </c>
      <c r="Q4898" s="9"/>
      <c r="R4898" s="12"/>
      <c r="S4898" s="12" t="e">
        <f>VLOOKUP(R4898,DropDown!$J$2:$N$18,2,FALSE)</f>
        <v>#N/A</v>
      </c>
      <c r="T4898" s="12" t="e">
        <f>VLOOKUP(S4898,DropDown!$K$2:$O$18,2,FALSE)</f>
        <v>#N/A</v>
      </c>
      <c r="U4898" s="12" t="e">
        <f>VLOOKUP(T4898,DropDown!$L$2:$Q4911,2,FALSE)</f>
        <v>#N/A</v>
      </c>
      <c r="V4898" s="12" t="e">
        <f>VLOOKUP(U4898,DropDown!$M$2:$R4911,2,FALSE)</f>
        <v>#N/A</v>
      </c>
      <c r="W4898" s="7"/>
      <c r="Z4898" s="9"/>
      <c r="AA4898" s="9"/>
      <c r="AE4898" s="10"/>
      <c r="AF4898" s="10"/>
      <c r="AG4898" s="10"/>
      <c r="AH4898" s="10"/>
    </row>
    <row r="4899" spans="1:34">
      <c r="A4899" s="9"/>
      <c r="B4899" s="9"/>
      <c r="E4899" s="9"/>
      <c r="F4899" s="9"/>
      <c r="G4899" s="9"/>
      <c r="J4899" s="11"/>
      <c r="K4899" s="11"/>
      <c r="O4899" s="1" t="s">
        <v>90</v>
      </c>
      <c r="P4899" s="1" t="s">
        <v>91</v>
      </c>
      <c r="Q4899" s="9"/>
      <c r="R4899" s="12"/>
      <c r="S4899" s="12" t="e">
        <f>VLOOKUP(R4899,DropDown!$J$2:$N$18,2,FALSE)</f>
        <v>#N/A</v>
      </c>
      <c r="T4899" s="12" t="e">
        <f>VLOOKUP(S4899,DropDown!$K$2:$O$18,2,FALSE)</f>
        <v>#N/A</v>
      </c>
      <c r="U4899" s="12" t="e">
        <f>VLOOKUP(T4899,DropDown!$L$2:$Q4912,2,FALSE)</f>
        <v>#N/A</v>
      </c>
      <c r="V4899" s="12" t="e">
        <f>VLOOKUP(U4899,DropDown!$M$2:$R4912,2,FALSE)</f>
        <v>#N/A</v>
      </c>
      <c r="W4899" s="7"/>
      <c r="Z4899" s="9"/>
      <c r="AA4899" s="9"/>
      <c r="AE4899" s="10"/>
      <c r="AF4899" s="10"/>
      <c r="AG4899" s="10"/>
      <c r="AH4899" s="10"/>
    </row>
    <row r="4900" spans="1:34">
      <c r="A4900" s="9"/>
      <c r="B4900" s="9"/>
      <c r="E4900" s="9"/>
      <c r="F4900" s="9"/>
      <c r="G4900" s="9"/>
      <c r="J4900" s="11"/>
      <c r="K4900" s="11"/>
      <c r="O4900" s="1" t="s">
        <v>90</v>
      </c>
      <c r="P4900" s="1" t="s">
        <v>91</v>
      </c>
      <c r="Q4900" s="9"/>
      <c r="R4900" s="12"/>
      <c r="S4900" s="12" t="e">
        <f>VLOOKUP(R4900,DropDown!$J$2:$N$18,2,FALSE)</f>
        <v>#N/A</v>
      </c>
      <c r="T4900" s="12" t="e">
        <f>VLOOKUP(S4900,DropDown!$K$2:$O$18,2,FALSE)</f>
        <v>#N/A</v>
      </c>
      <c r="U4900" s="12" t="e">
        <f>VLOOKUP(T4900,DropDown!$L$2:$Q4913,2,FALSE)</f>
        <v>#N/A</v>
      </c>
      <c r="V4900" s="12" t="e">
        <f>VLOOKUP(U4900,DropDown!$M$2:$R4913,2,FALSE)</f>
        <v>#N/A</v>
      </c>
      <c r="W4900" s="7"/>
      <c r="Z4900" s="9"/>
      <c r="AA4900" s="9"/>
      <c r="AE4900" s="10"/>
      <c r="AF4900" s="10"/>
      <c r="AG4900" s="10"/>
      <c r="AH4900" s="10"/>
    </row>
    <row r="4901" spans="1:34">
      <c r="A4901" s="9"/>
      <c r="B4901" s="9"/>
      <c r="E4901" s="9"/>
      <c r="F4901" s="9"/>
      <c r="G4901" s="9"/>
      <c r="J4901" s="11"/>
      <c r="K4901" s="11"/>
      <c r="O4901" s="1" t="s">
        <v>90</v>
      </c>
      <c r="P4901" s="1" t="s">
        <v>91</v>
      </c>
      <c r="Q4901" s="9"/>
      <c r="R4901" s="12"/>
      <c r="S4901" s="12" t="e">
        <f>VLOOKUP(R4901,DropDown!$J$2:$N$18,2,FALSE)</f>
        <v>#N/A</v>
      </c>
      <c r="T4901" s="12" t="e">
        <f>VLOOKUP(S4901,DropDown!$K$2:$O$18,2,FALSE)</f>
        <v>#N/A</v>
      </c>
      <c r="U4901" s="12" t="e">
        <f>VLOOKUP(T4901,DropDown!$L$2:$Q4914,2,FALSE)</f>
        <v>#N/A</v>
      </c>
      <c r="V4901" s="12" t="e">
        <f>VLOOKUP(U4901,DropDown!$M$2:$R4914,2,FALSE)</f>
        <v>#N/A</v>
      </c>
      <c r="W4901" s="7"/>
      <c r="Z4901" s="9"/>
      <c r="AA4901" s="9"/>
      <c r="AE4901" s="10"/>
      <c r="AF4901" s="10"/>
      <c r="AG4901" s="10"/>
      <c r="AH4901" s="10"/>
    </row>
    <row r="4902" spans="1:34">
      <c r="A4902" s="9"/>
      <c r="B4902" s="9"/>
      <c r="E4902" s="9"/>
      <c r="F4902" s="9"/>
      <c r="G4902" s="9"/>
      <c r="J4902" s="11"/>
      <c r="K4902" s="11"/>
      <c r="O4902" s="1" t="s">
        <v>90</v>
      </c>
      <c r="P4902" s="1" t="s">
        <v>91</v>
      </c>
      <c r="Q4902" s="9"/>
      <c r="R4902" s="12"/>
      <c r="S4902" s="12" t="e">
        <f>VLOOKUP(R4902,DropDown!$J$2:$N$18,2,FALSE)</f>
        <v>#N/A</v>
      </c>
      <c r="T4902" s="12" t="e">
        <f>VLOOKUP(S4902,DropDown!$K$2:$O$18,2,FALSE)</f>
        <v>#N/A</v>
      </c>
      <c r="U4902" s="12" t="e">
        <f>VLOOKUP(T4902,DropDown!$L$2:$Q4915,2,FALSE)</f>
        <v>#N/A</v>
      </c>
      <c r="V4902" s="12" t="e">
        <f>VLOOKUP(U4902,DropDown!$M$2:$R4915,2,FALSE)</f>
        <v>#N/A</v>
      </c>
      <c r="W4902" s="7"/>
      <c r="Z4902" s="9"/>
      <c r="AA4902" s="9"/>
      <c r="AE4902" s="10"/>
      <c r="AF4902" s="10"/>
      <c r="AG4902" s="10"/>
      <c r="AH4902" s="10"/>
    </row>
    <row r="4903" spans="1:34">
      <c r="A4903" s="9"/>
      <c r="B4903" s="9"/>
      <c r="E4903" s="9"/>
      <c r="F4903" s="9"/>
      <c r="G4903" s="9"/>
      <c r="J4903" s="11"/>
      <c r="K4903" s="11"/>
      <c r="O4903" s="1" t="s">
        <v>90</v>
      </c>
      <c r="P4903" s="1" t="s">
        <v>91</v>
      </c>
      <c r="Q4903" s="9"/>
      <c r="R4903" s="12"/>
      <c r="S4903" s="12" t="e">
        <f>VLOOKUP(R4903,DropDown!$J$2:$N$18,2,FALSE)</f>
        <v>#N/A</v>
      </c>
      <c r="T4903" s="12" t="e">
        <f>VLOOKUP(S4903,DropDown!$K$2:$O$18,2,FALSE)</f>
        <v>#N/A</v>
      </c>
      <c r="U4903" s="12" t="e">
        <f>VLOOKUP(T4903,DropDown!$L$2:$Q4916,2,FALSE)</f>
        <v>#N/A</v>
      </c>
      <c r="V4903" s="12" t="e">
        <f>VLOOKUP(U4903,DropDown!$M$2:$R4916,2,FALSE)</f>
        <v>#N/A</v>
      </c>
      <c r="W4903" s="7"/>
      <c r="Z4903" s="9"/>
      <c r="AA4903" s="9"/>
      <c r="AE4903" s="10"/>
      <c r="AF4903" s="10"/>
      <c r="AG4903" s="10"/>
      <c r="AH4903" s="10"/>
    </row>
    <row r="4904" spans="1:34">
      <c r="A4904" s="9"/>
      <c r="B4904" s="9"/>
      <c r="E4904" s="9"/>
      <c r="F4904" s="9"/>
      <c r="G4904" s="9"/>
      <c r="J4904" s="11"/>
      <c r="K4904" s="11"/>
      <c r="O4904" s="1" t="s">
        <v>90</v>
      </c>
      <c r="P4904" s="1" t="s">
        <v>91</v>
      </c>
      <c r="Q4904" s="9"/>
      <c r="R4904" s="12"/>
      <c r="S4904" s="12" t="e">
        <f>VLOOKUP(R4904,DropDown!$J$2:$N$18,2,FALSE)</f>
        <v>#N/A</v>
      </c>
      <c r="T4904" s="12" t="e">
        <f>VLOOKUP(S4904,DropDown!$K$2:$O$18,2,FALSE)</f>
        <v>#N/A</v>
      </c>
      <c r="U4904" s="12" t="e">
        <f>VLOOKUP(T4904,DropDown!$L$2:$Q4917,2,FALSE)</f>
        <v>#N/A</v>
      </c>
      <c r="V4904" s="12" t="e">
        <f>VLOOKUP(U4904,DropDown!$M$2:$R4917,2,FALSE)</f>
        <v>#N/A</v>
      </c>
      <c r="W4904" s="7"/>
      <c r="Z4904" s="9"/>
      <c r="AA4904" s="9"/>
      <c r="AE4904" s="10"/>
      <c r="AF4904" s="10"/>
      <c r="AG4904" s="10"/>
      <c r="AH4904" s="10"/>
    </row>
    <row r="4905" spans="1:34">
      <c r="A4905" s="9"/>
      <c r="B4905" s="9"/>
      <c r="E4905" s="9"/>
      <c r="F4905" s="9"/>
      <c r="G4905" s="9"/>
      <c r="J4905" s="11"/>
      <c r="K4905" s="11"/>
      <c r="O4905" s="1" t="s">
        <v>90</v>
      </c>
      <c r="P4905" s="1" t="s">
        <v>91</v>
      </c>
      <c r="Q4905" s="9"/>
      <c r="R4905" s="12"/>
      <c r="S4905" s="12" t="e">
        <f>VLOOKUP(R4905,DropDown!$J$2:$N$18,2,FALSE)</f>
        <v>#N/A</v>
      </c>
      <c r="T4905" s="12" t="e">
        <f>VLOOKUP(S4905,DropDown!$K$2:$O$18,2,FALSE)</f>
        <v>#N/A</v>
      </c>
      <c r="U4905" s="12" t="e">
        <f>VLOOKUP(T4905,DropDown!$L$2:$Q4918,2,FALSE)</f>
        <v>#N/A</v>
      </c>
      <c r="V4905" s="12" t="e">
        <f>VLOOKUP(U4905,DropDown!$M$2:$R4918,2,FALSE)</f>
        <v>#N/A</v>
      </c>
      <c r="W4905" s="7"/>
      <c r="Z4905" s="9"/>
      <c r="AA4905" s="9"/>
      <c r="AE4905" s="10"/>
      <c r="AF4905" s="10"/>
      <c r="AG4905" s="10"/>
      <c r="AH4905" s="10"/>
    </row>
    <row r="4906" spans="1:34">
      <c r="A4906" s="9"/>
      <c r="B4906" s="9"/>
      <c r="E4906" s="9"/>
      <c r="F4906" s="9"/>
      <c r="G4906" s="9"/>
      <c r="J4906" s="11"/>
      <c r="K4906" s="11"/>
      <c r="O4906" s="1" t="s">
        <v>90</v>
      </c>
      <c r="P4906" s="1" t="s">
        <v>91</v>
      </c>
      <c r="Q4906" s="9"/>
      <c r="R4906" s="12"/>
      <c r="S4906" s="12" t="e">
        <f>VLOOKUP(R4906,DropDown!$J$2:$N$18,2,FALSE)</f>
        <v>#N/A</v>
      </c>
      <c r="T4906" s="12" t="e">
        <f>VLOOKUP(S4906,DropDown!$K$2:$O$18,2,FALSE)</f>
        <v>#N/A</v>
      </c>
      <c r="U4906" s="12" t="e">
        <f>VLOOKUP(T4906,DropDown!$L$2:$Q4919,2,FALSE)</f>
        <v>#N/A</v>
      </c>
      <c r="V4906" s="12" t="e">
        <f>VLOOKUP(U4906,DropDown!$M$2:$R4919,2,FALSE)</f>
        <v>#N/A</v>
      </c>
      <c r="W4906" s="7"/>
      <c r="Z4906" s="9"/>
      <c r="AA4906" s="9"/>
      <c r="AE4906" s="10"/>
      <c r="AF4906" s="10"/>
      <c r="AG4906" s="10"/>
      <c r="AH4906" s="10"/>
    </row>
    <row r="4907" spans="1:34">
      <c r="A4907" s="9"/>
      <c r="B4907" s="9"/>
      <c r="E4907" s="9"/>
      <c r="F4907" s="9"/>
      <c r="G4907" s="9"/>
      <c r="J4907" s="11"/>
      <c r="K4907" s="11"/>
      <c r="O4907" s="1" t="s">
        <v>90</v>
      </c>
      <c r="P4907" s="1" t="s">
        <v>91</v>
      </c>
      <c r="Q4907" s="9"/>
      <c r="R4907" s="12"/>
      <c r="S4907" s="12" t="e">
        <f>VLOOKUP(R4907,DropDown!$J$2:$N$18,2,FALSE)</f>
        <v>#N/A</v>
      </c>
      <c r="T4907" s="12" t="e">
        <f>VLOOKUP(S4907,DropDown!$K$2:$O$18,2,FALSE)</f>
        <v>#N/A</v>
      </c>
      <c r="U4907" s="12" t="e">
        <f>VLOOKUP(T4907,DropDown!$L$2:$Q4920,2,FALSE)</f>
        <v>#N/A</v>
      </c>
      <c r="V4907" s="12" t="e">
        <f>VLOOKUP(U4907,DropDown!$M$2:$R4920,2,FALSE)</f>
        <v>#N/A</v>
      </c>
      <c r="W4907" s="7"/>
      <c r="Z4907" s="9"/>
      <c r="AA4907" s="9"/>
      <c r="AE4907" s="10"/>
      <c r="AF4907" s="10"/>
      <c r="AG4907" s="10"/>
      <c r="AH4907" s="10"/>
    </row>
    <row r="4908" spans="1:34">
      <c r="A4908" s="9"/>
      <c r="B4908" s="9"/>
      <c r="E4908" s="9"/>
      <c r="F4908" s="9"/>
      <c r="G4908" s="9"/>
      <c r="J4908" s="11"/>
      <c r="K4908" s="11"/>
      <c r="O4908" s="1" t="s">
        <v>90</v>
      </c>
      <c r="P4908" s="1" t="s">
        <v>91</v>
      </c>
      <c r="Q4908" s="9"/>
      <c r="R4908" s="12"/>
      <c r="S4908" s="12" t="e">
        <f>VLOOKUP(R4908,DropDown!$J$2:$N$18,2,FALSE)</f>
        <v>#N/A</v>
      </c>
      <c r="T4908" s="12" t="e">
        <f>VLOOKUP(S4908,DropDown!$K$2:$O$18,2,FALSE)</f>
        <v>#N/A</v>
      </c>
      <c r="U4908" s="12" t="e">
        <f>VLOOKUP(T4908,DropDown!$L$2:$Q4921,2,FALSE)</f>
        <v>#N/A</v>
      </c>
      <c r="V4908" s="12" t="e">
        <f>VLOOKUP(U4908,DropDown!$M$2:$R4921,2,FALSE)</f>
        <v>#N/A</v>
      </c>
      <c r="W4908" s="7"/>
      <c r="Z4908" s="9"/>
      <c r="AA4908" s="9"/>
      <c r="AE4908" s="10"/>
      <c r="AF4908" s="10"/>
      <c r="AG4908" s="10"/>
      <c r="AH4908" s="10"/>
    </row>
    <row r="4909" spans="1:34">
      <c r="A4909" s="9"/>
      <c r="B4909" s="9"/>
      <c r="E4909" s="9"/>
      <c r="F4909" s="9"/>
      <c r="G4909" s="9"/>
      <c r="J4909" s="11"/>
      <c r="K4909" s="11"/>
      <c r="O4909" s="1" t="s">
        <v>90</v>
      </c>
      <c r="P4909" s="1" t="s">
        <v>91</v>
      </c>
      <c r="Q4909" s="9"/>
      <c r="R4909" s="12"/>
      <c r="S4909" s="12" t="e">
        <f>VLOOKUP(R4909,DropDown!$J$2:$N$18,2,FALSE)</f>
        <v>#N/A</v>
      </c>
      <c r="T4909" s="12" t="e">
        <f>VLOOKUP(S4909,DropDown!$K$2:$O$18,2,FALSE)</f>
        <v>#N/A</v>
      </c>
      <c r="U4909" s="12" t="e">
        <f>VLOOKUP(T4909,DropDown!$L$2:$Q4922,2,FALSE)</f>
        <v>#N/A</v>
      </c>
      <c r="V4909" s="12" t="e">
        <f>VLOOKUP(U4909,DropDown!$M$2:$R4922,2,FALSE)</f>
        <v>#N/A</v>
      </c>
      <c r="W4909" s="7"/>
      <c r="Z4909" s="9"/>
      <c r="AA4909" s="9"/>
      <c r="AE4909" s="10"/>
      <c r="AF4909" s="10"/>
      <c r="AG4909" s="10"/>
      <c r="AH4909" s="10"/>
    </row>
    <row r="4910" spans="1:34">
      <c r="A4910" s="9"/>
      <c r="B4910" s="9"/>
      <c r="E4910" s="9"/>
      <c r="F4910" s="9"/>
      <c r="G4910" s="9"/>
      <c r="J4910" s="11"/>
      <c r="K4910" s="11"/>
      <c r="O4910" s="1" t="s">
        <v>90</v>
      </c>
      <c r="P4910" s="1" t="s">
        <v>91</v>
      </c>
      <c r="Q4910" s="9"/>
      <c r="R4910" s="12"/>
      <c r="S4910" s="12" t="e">
        <f>VLOOKUP(R4910,DropDown!$J$2:$N$18,2,FALSE)</f>
        <v>#N/A</v>
      </c>
      <c r="T4910" s="12" t="e">
        <f>VLOOKUP(S4910,DropDown!$K$2:$O$18,2,FALSE)</f>
        <v>#N/A</v>
      </c>
      <c r="U4910" s="12" t="e">
        <f>VLOOKUP(T4910,DropDown!$L$2:$Q4923,2,FALSE)</f>
        <v>#N/A</v>
      </c>
      <c r="V4910" s="12" t="e">
        <f>VLOOKUP(U4910,DropDown!$M$2:$R4923,2,FALSE)</f>
        <v>#N/A</v>
      </c>
      <c r="W4910" s="7"/>
      <c r="Z4910" s="9"/>
      <c r="AA4910" s="9"/>
      <c r="AE4910" s="10"/>
      <c r="AF4910" s="10"/>
      <c r="AG4910" s="10"/>
      <c r="AH4910" s="10"/>
    </row>
    <row r="4911" spans="1:34">
      <c r="A4911" s="9"/>
      <c r="B4911" s="9"/>
      <c r="E4911" s="9"/>
      <c r="F4911" s="9"/>
      <c r="G4911" s="9"/>
      <c r="J4911" s="11"/>
      <c r="K4911" s="11"/>
      <c r="O4911" s="1" t="s">
        <v>90</v>
      </c>
      <c r="P4911" s="1" t="s">
        <v>91</v>
      </c>
      <c r="Q4911" s="9"/>
      <c r="R4911" s="12"/>
      <c r="S4911" s="12" t="e">
        <f>VLOOKUP(R4911,DropDown!$J$2:$N$18,2,FALSE)</f>
        <v>#N/A</v>
      </c>
      <c r="T4911" s="12" t="e">
        <f>VLOOKUP(S4911,DropDown!$K$2:$O$18,2,FALSE)</f>
        <v>#N/A</v>
      </c>
      <c r="U4911" s="12" t="e">
        <f>VLOOKUP(T4911,DropDown!$L$2:$Q4924,2,FALSE)</f>
        <v>#N/A</v>
      </c>
      <c r="V4911" s="12" t="e">
        <f>VLOOKUP(U4911,DropDown!$M$2:$R4924,2,FALSE)</f>
        <v>#N/A</v>
      </c>
      <c r="W4911" s="7"/>
      <c r="Z4911" s="9"/>
      <c r="AA4911" s="9"/>
      <c r="AE4911" s="10"/>
      <c r="AF4911" s="10"/>
      <c r="AG4911" s="10"/>
      <c r="AH4911" s="10"/>
    </row>
    <row r="4912" spans="1:34">
      <c r="A4912" s="9"/>
      <c r="B4912" s="9"/>
      <c r="E4912" s="9"/>
      <c r="F4912" s="9"/>
      <c r="G4912" s="9"/>
      <c r="J4912" s="11"/>
      <c r="K4912" s="11"/>
      <c r="O4912" s="1" t="s">
        <v>90</v>
      </c>
      <c r="P4912" s="1" t="s">
        <v>91</v>
      </c>
      <c r="Q4912" s="9"/>
      <c r="R4912" s="12"/>
      <c r="S4912" s="12" t="e">
        <f>VLOOKUP(R4912,DropDown!$J$2:$N$18,2,FALSE)</f>
        <v>#N/A</v>
      </c>
      <c r="T4912" s="12" t="e">
        <f>VLOOKUP(S4912,DropDown!$K$2:$O$18,2,FALSE)</f>
        <v>#N/A</v>
      </c>
      <c r="U4912" s="12" t="e">
        <f>VLOOKUP(T4912,DropDown!$L$2:$Q4925,2,FALSE)</f>
        <v>#N/A</v>
      </c>
      <c r="V4912" s="12" t="e">
        <f>VLOOKUP(U4912,DropDown!$M$2:$R4925,2,FALSE)</f>
        <v>#N/A</v>
      </c>
      <c r="W4912" s="7"/>
      <c r="Z4912" s="9"/>
      <c r="AA4912" s="9"/>
      <c r="AE4912" s="10"/>
      <c r="AF4912" s="10"/>
      <c r="AG4912" s="10"/>
      <c r="AH4912" s="10"/>
    </row>
    <row r="4913" spans="1:34">
      <c r="A4913" s="9"/>
      <c r="B4913" s="9"/>
      <c r="E4913" s="9"/>
      <c r="F4913" s="9"/>
      <c r="G4913" s="9"/>
      <c r="J4913" s="11"/>
      <c r="K4913" s="11"/>
      <c r="O4913" s="1" t="s">
        <v>90</v>
      </c>
      <c r="P4913" s="1" t="s">
        <v>91</v>
      </c>
      <c r="Q4913" s="9"/>
      <c r="R4913" s="12"/>
      <c r="S4913" s="12" t="e">
        <f>VLOOKUP(R4913,DropDown!$J$2:$N$18,2,FALSE)</f>
        <v>#N/A</v>
      </c>
      <c r="T4913" s="12" t="e">
        <f>VLOOKUP(S4913,DropDown!$K$2:$O$18,2,FALSE)</f>
        <v>#N/A</v>
      </c>
      <c r="U4913" s="12" t="e">
        <f>VLOOKUP(T4913,DropDown!$L$2:$Q4926,2,FALSE)</f>
        <v>#N/A</v>
      </c>
      <c r="V4913" s="12" t="e">
        <f>VLOOKUP(U4913,DropDown!$M$2:$R4926,2,FALSE)</f>
        <v>#N/A</v>
      </c>
      <c r="W4913" s="7"/>
      <c r="Z4913" s="9"/>
      <c r="AA4913" s="9"/>
      <c r="AE4913" s="10"/>
      <c r="AF4913" s="10"/>
      <c r="AG4913" s="10"/>
      <c r="AH4913" s="10"/>
    </row>
    <row r="4914" spans="1:34">
      <c r="A4914" s="9"/>
      <c r="B4914" s="9"/>
      <c r="E4914" s="9"/>
      <c r="F4914" s="9"/>
      <c r="G4914" s="9"/>
      <c r="J4914" s="11"/>
      <c r="K4914" s="11"/>
      <c r="O4914" s="1" t="s">
        <v>90</v>
      </c>
      <c r="P4914" s="1" t="s">
        <v>91</v>
      </c>
      <c r="Q4914" s="9"/>
      <c r="R4914" s="12"/>
      <c r="S4914" s="12" t="e">
        <f>VLOOKUP(R4914,DropDown!$J$2:$N$18,2,FALSE)</f>
        <v>#N/A</v>
      </c>
      <c r="T4914" s="12" t="e">
        <f>VLOOKUP(S4914,DropDown!$K$2:$O$18,2,FALSE)</f>
        <v>#N/A</v>
      </c>
      <c r="U4914" s="12" t="e">
        <f>VLOOKUP(T4914,DropDown!$L$2:$Q4927,2,FALSE)</f>
        <v>#N/A</v>
      </c>
      <c r="V4914" s="12" t="e">
        <f>VLOOKUP(U4914,DropDown!$M$2:$R4927,2,FALSE)</f>
        <v>#N/A</v>
      </c>
      <c r="W4914" s="7"/>
      <c r="Z4914" s="9"/>
      <c r="AA4914" s="9"/>
      <c r="AE4914" s="10"/>
      <c r="AF4914" s="10"/>
      <c r="AG4914" s="10"/>
      <c r="AH4914" s="10"/>
    </row>
    <row r="4915" spans="1:34">
      <c r="A4915" s="9"/>
      <c r="B4915" s="9"/>
      <c r="E4915" s="9"/>
      <c r="F4915" s="9"/>
      <c r="G4915" s="9"/>
      <c r="J4915" s="11"/>
      <c r="K4915" s="11"/>
      <c r="O4915" s="1" t="s">
        <v>90</v>
      </c>
      <c r="P4915" s="1" t="s">
        <v>91</v>
      </c>
      <c r="Q4915" s="9"/>
      <c r="R4915" s="12"/>
      <c r="S4915" s="12" t="e">
        <f>VLOOKUP(R4915,DropDown!$J$2:$N$18,2,FALSE)</f>
        <v>#N/A</v>
      </c>
      <c r="T4915" s="12" t="e">
        <f>VLOOKUP(S4915,DropDown!$K$2:$O$18,2,FALSE)</f>
        <v>#N/A</v>
      </c>
      <c r="U4915" s="12" t="e">
        <f>VLOOKUP(T4915,DropDown!$L$2:$Q4928,2,FALSE)</f>
        <v>#N/A</v>
      </c>
      <c r="V4915" s="12" t="e">
        <f>VLOOKUP(U4915,DropDown!$M$2:$R4928,2,FALSE)</f>
        <v>#N/A</v>
      </c>
      <c r="W4915" s="7"/>
      <c r="Z4915" s="9"/>
      <c r="AA4915" s="9"/>
      <c r="AE4915" s="10"/>
      <c r="AF4915" s="10"/>
      <c r="AG4915" s="10"/>
      <c r="AH4915" s="10"/>
    </row>
    <row r="4916" spans="1:34">
      <c r="A4916" s="9"/>
      <c r="B4916" s="9"/>
      <c r="E4916" s="9"/>
      <c r="F4916" s="9"/>
      <c r="G4916" s="9"/>
      <c r="J4916" s="11"/>
      <c r="K4916" s="11"/>
      <c r="O4916" s="1" t="s">
        <v>90</v>
      </c>
      <c r="P4916" s="1" t="s">
        <v>91</v>
      </c>
      <c r="Q4916" s="9"/>
      <c r="R4916" s="12"/>
      <c r="S4916" s="12" t="e">
        <f>VLOOKUP(R4916,DropDown!$J$2:$N$18,2,FALSE)</f>
        <v>#N/A</v>
      </c>
      <c r="T4916" s="12" t="e">
        <f>VLOOKUP(S4916,DropDown!$K$2:$O$18,2,FALSE)</f>
        <v>#N/A</v>
      </c>
      <c r="U4916" s="12" t="e">
        <f>VLOOKUP(T4916,DropDown!$L$2:$Q4929,2,FALSE)</f>
        <v>#N/A</v>
      </c>
      <c r="V4916" s="12" t="e">
        <f>VLOOKUP(U4916,DropDown!$M$2:$R4929,2,FALSE)</f>
        <v>#N/A</v>
      </c>
      <c r="W4916" s="7"/>
      <c r="Z4916" s="9"/>
      <c r="AA4916" s="9"/>
      <c r="AE4916" s="10"/>
      <c r="AF4916" s="10"/>
      <c r="AG4916" s="10"/>
      <c r="AH4916" s="10"/>
    </row>
    <row r="4917" spans="1:34">
      <c r="A4917" s="9"/>
      <c r="B4917" s="9"/>
      <c r="E4917" s="9"/>
      <c r="F4917" s="9"/>
      <c r="G4917" s="9"/>
      <c r="J4917" s="11"/>
      <c r="K4917" s="11"/>
      <c r="O4917" s="1" t="s">
        <v>90</v>
      </c>
      <c r="P4917" s="1" t="s">
        <v>91</v>
      </c>
      <c r="Q4917" s="9"/>
      <c r="R4917" s="12"/>
      <c r="S4917" s="12" t="e">
        <f>VLOOKUP(R4917,DropDown!$J$2:$N$18,2,FALSE)</f>
        <v>#N/A</v>
      </c>
      <c r="T4917" s="12" t="e">
        <f>VLOOKUP(S4917,DropDown!$K$2:$O$18,2,FALSE)</f>
        <v>#N/A</v>
      </c>
      <c r="U4917" s="12" t="e">
        <f>VLOOKUP(T4917,DropDown!$L$2:$Q4930,2,FALSE)</f>
        <v>#N/A</v>
      </c>
      <c r="V4917" s="12" t="e">
        <f>VLOOKUP(U4917,DropDown!$M$2:$R4930,2,FALSE)</f>
        <v>#N/A</v>
      </c>
      <c r="W4917" s="7"/>
      <c r="Z4917" s="9"/>
      <c r="AA4917" s="9"/>
      <c r="AE4917" s="10"/>
      <c r="AF4917" s="10"/>
      <c r="AG4917" s="10"/>
      <c r="AH4917" s="10"/>
    </row>
    <row r="4918" spans="1:34">
      <c r="A4918" s="9"/>
      <c r="B4918" s="9"/>
      <c r="E4918" s="9"/>
      <c r="F4918" s="9"/>
      <c r="G4918" s="9"/>
      <c r="J4918" s="11"/>
      <c r="K4918" s="11"/>
      <c r="O4918" s="1" t="s">
        <v>90</v>
      </c>
      <c r="P4918" s="1" t="s">
        <v>91</v>
      </c>
      <c r="Q4918" s="9"/>
      <c r="R4918" s="12"/>
      <c r="S4918" s="12" t="e">
        <f>VLOOKUP(R4918,DropDown!$J$2:$N$18,2,FALSE)</f>
        <v>#N/A</v>
      </c>
      <c r="T4918" s="12" t="e">
        <f>VLOOKUP(S4918,DropDown!$K$2:$O$18,2,FALSE)</f>
        <v>#N/A</v>
      </c>
      <c r="U4918" s="12" t="e">
        <f>VLOOKUP(T4918,DropDown!$L$2:$Q4931,2,FALSE)</f>
        <v>#N/A</v>
      </c>
      <c r="V4918" s="12" t="e">
        <f>VLOOKUP(U4918,DropDown!$M$2:$R4931,2,FALSE)</f>
        <v>#N/A</v>
      </c>
      <c r="W4918" s="7"/>
      <c r="Z4918" s="9"/>
      <c r="AA4918" s="9"/>
      <c r="AE4918" s="10"/>
      <c r="AF4918" s="10"/>
      <c r="AG4918" s="10"/>
      <c r="AH4918" s="10"/>
    </row>
    <row r="4919" spans="1:34">
      <c r="A4919" s="9"/>
      <c r="B4919" s="9"/>
      <c r="E4919" s="9"/>
      <c r="F4919" s="9"/>
      <c r="G4919" s="9"/>
      <c r="J4919" s="11"/>
      <c r="K4919" s="11"/>
      <c r="O4919" s="1" t="s">
        <v>90</v>
      </c>
      <c r="P4919" s="1" t="s">
        <v>91</v>
      </c>
      <c r="Q4919" s="9"/>
      <c r="R4919" s="12"/>
      <c r="S4919" s="12" t="e">
        <f>VLOOKUP(R4919,DropDown!$J$2:$N$18,2,FALSE)</f>
        <v>#N/A</v>
      </c>
      <c r="T4919" s="12" t="e">
        <f>VLOOKUP(S4919,DropDown!$K$2:$O$18,2,FALSE)</f>
        <v>#N/A</v>
      </c>
      <c r="U4919" s="12" t="e">
        <f>VLOOKUP(T4919,DropDown!$L$2:$Q4932,2,FALSE)</f>
        <v>#N/A</v>
      </c>
      <c r="V4919" s="12" t="e">
        <f>VLOOKUP(U4919,DropDown!$M$2:$R4932,2,FALSE)</f>
        <v>#N/A</v>
      </c>
      <c r="W4919" s="7"/>
      <c r="Z4919" s="9"/>
      <c r="AA4919" s="9"/>
      <c r="AE4919" s="10"/>
      <c r="AF4919" s="10"/>
      <c r="AG4919" s="10"/>
      <c r="AH4919" s="10"/>
    </row>
    <row r="4920" spans="1:34">
      <c r="A4920" s="9"/>
      <c r="B4920" s="9"/>
      <c r="E4920" s="9"/>
      <c r="F4920" s="9"/>
      <c r="G4920" s="9"/>
      <c r="J4920" s="11"/>
      <c r="K4920" s="11"/>
      <c r="O4920" s="1" t="s">
        <v>90</v>
      </c>
      <c r="P4920" s="1" t="s">
        <v>91</v>
      </c>
      <c r="Q4920" s="9"/>
      <c r="R4920" s="12"/>
      <c r="S4920" s="12" t="e">
        <f>VLOOKUP(R4920,DropDown!$J$2:$N$18,2,FALSE)</f>
        <v>#N/A</v>
      </c>
      <c r="T4920" s="12" t="e">
        <f>VLOOKUP(S4920,DropDown!$K$2:$O$18,2,FALSE)</f>
        <v>#N/A</v>
      </c>
      <c r="U4920" s="12" t="e">
        <f>VLOOKUP(T4920,DropDown!$L$2:$Q4933,2,FALSE)</f>
        <v>#N/A</v>
      </c>
      <c r="V4920" s="12" t="e">
        <f>VLOOKUP(U4920,DropDown!$M$2:$R4933,2,FALSE)</f>
        <v>#N/A</v>
      </c>
      <c r="W4920" s="7"/>
      <c r="Z4920" s="9"/>
      <c r="AA4920" s="9"/>
      <c r="AE4920" s="10"/>
      <c r="AF4920" s="10"/>
      <c r="AG4920" s="10"/>
      <c r="AH4920" s="10"/>
    </row>
    <row r="4921" spans="1:34">
      <c r="A4921" s="9"/>
      <c r="B4921" s="9"/>
      <c r="E4921" s="9"/>
      <c r="F4921" s="9"/>
      <c r="G4921" s="9"/>
      <c r="J4921" s="11"/>
      <c r="K4921" s="11"/>
      <c r="O4921" s="1" t="s">
        <v>90</v>
      </c>
      <c r="P4921" s="1" t="s">
        <v>91</v>
      </c>
      <c r="Q4921" s="9"/>
      <c r="R4921" s="12"/>
      <c r="S4921" s="12" t="e">
        <f>VLOOKUP(R4921,DropDown!$J$2:$N$18,2,FALSE)</f>
        <v>#N/A</v>
      </c>
      <c r="T4921" s="12" t="e">
        <f>VLOOKUP(S4921,DropDown!$K$2:$O$18,2,FALSE)</f>
        <v>#N/A</v>
      </c>
      <c r="U4921" s="12" t="e">
        <f>VLOOKUP(T4921,DropDown!$L$2:$Q4934,2,FALSE)</f>
        <v>#N/A</v>
      </c>
      <c r="V4921" s="12" t="e">
        <f>VLOOKUP(U4921,DropDown!$M$2:$R4934,2,FALSE)</f>
        <v>#N/A</v>
      </c>
      <c r="W4921" s="7"/>
      <c r="Z4921" s="9"/>
      <c r="AA4921" s="9"/>
      <c r="AE4921" s="10"/>
      <c r="AF4921" s="10"/>
      <c r="AG4921" s="10"/>
      <c r="AH4921" s="10"/>
    </row>
    <row r="4922" spans="1:34">
      <c r="A4922" s="9"/>
      <c r="B4922" s="9"/>
      <c r="E4922" s="9"/>
      <c r="F4922" s="9"/>
      <c r="G4922" s="9"/>
      <c r="J4922" s="11"/>
      <c r="K4922" s="11"/>
      <c r="O4922" s="1" t="s">
        <v>90</v>
      </c>
      <c r="P4922" s="1" t="s">
        <v>91</v>
      </c>
      <c r="Q4922" s="9"/>
      <c r="R4922" s="12"/>
      <c r="S4922" s="12" t="e">
        <f>VLOOKUP(R4922,DropDown!$J$2:$N$18,2,FALSE)</f>
        <v>#N/A</v>
      </c>
      <c r="T4922" s="12" t="e">
        <f>VLOOKUP(S4922,DropDown!$K$2:$O$18,2,FALSE)</f>
        <v>#N/A</v>
      </c>
      <c r="U4922" s="12" t="e">
        <f>VLOOKUP(T4922,DropDown!$L$2:$Q4935,2,FALSE)</f>
        <v>#N/A</v>
      </c>
      <c r="V4922" s="12" t="e">
        <f>VLOOKUP(U4922,DropDown!$M$2:$R4935,2,FALSE)</f>
        <v>#N/A</v>
      </c>
      <c r="W4922" s="7"/>
      <c r="Z4922" s="9"/>
      <c r="AA4922" s="9"/>
      <c r="AE4922" s="10"/>
      <c r="AF4922" s="10"/>
      <c r="AG4922" s="10"/>
      <c r="AH4922" s="10"/>
    </row>
    <row r="4923" spans="1:34">
      <c r="A4923" s="9"/>
      <c r="B4923" s="9"/>
      <c r="E4923" s="9"/>
      <c r="F4923" s="9"/>
      <c r="G4923" s="9"/>
      <c r="J4923" s="11"/>
      <c r="K4923" s="11"/>
      <c r="O4923" s="1" t="s">
        <v>90</v>
      </c>
      <c r="P4923" s="1" t="s">
        <v>91</v>
      </c>
      <c r="Q4923" s="9"/>
      <c r="R4923" s="12"/>
      <c r="S4923" s="12" t="e">
        <f>VLOOKUP(R4923,DropDown!$J$2:$N$18,2,FALSE)</f>
        <v>#N/A</v>
      </c>
      <c r="T4923" s="12" t="e">
        <f>VLOOKUP(S4923,DropDown!$K$2:$O$18,2,FALSE)</f>
        <v>#N/A</v>
      </c>
      <c r="U4923" s="12" t="e">
        <f>VLOOKUP(T4923,DropDown!$L$2:$Q4936,2,FALSE)</f>
        <v>#N/A</v>
      </c>
      <c r="V4923" s="12" t="e">
        <f>VLOOKUP(U4923,DropDown!$M$2:$R4936,2,FALSE)</f>
        <v>#N/A</v>
      </c>
      <c r="W4923" s="7"/>
      <c r="Z4923" s="9"/>
      <c r="AA4923" s="9"/>
      <c r="AE4923" s="10"/>
      <c r="AF4923" s="10"/>
      <c r="AG4923" s="10"/>
      <c r="AH4923" s="10"/>
    </row>
    <row r="4924" spans="1:34">
      <c r="A4924" s="9"/>
      <c r="B4924" s="9"/>
      <c r="E4924" s="9"/>
      <c r="F4924" s="9"/>
      <c r="G4924" s="9"/>
      <c r="J4924" s="11"/>
      <c r="K4924" s="11"/>
      <c r="O4924" s="1" t="s">
        <v>90</v>
      </c>
      <c r="P4924" s="1" t="s">
        <v>91</v>
      </c>
      <c r="Q4924" s="9"/>
      <c r="R4924" s="12"/>
      <c r="S4924" s="12" t="e">
        <f>VLOOKUP(R4924,DropDown!$J$2:$N$18,2,FALSE)</f>
        <v>#N/A</v>
      </c>
      <c r="T4924" s="12" t="e">
        <f>VLOOKUP(S4924,DropDown!$K$2:$O$18,2,FALSE)</f>
        <v>#N/A</v>
      </c>
      <c r="U4924" s="12" t="e">
        <f>VLOOKUP(T4924,DropDown!$L$2:$Q4937,2,FALSE)</f>
        <v>#N/A</v>
      </c>
      <c r="V4924" s="12" t="e">
        <f>VLOOKUP(U4924,DropDown!$M$2:$R4937,2,FALSE)</f>
        <v>#N/A</v>
      </c>
      <c r="W4924" s="7"/>
      <c r="Z4924" s="9"/>
      <c r="AA4924" s="9"/>
      <c r="AE4924" s="10"/>
      <c r="AF4924" s="10"/>
      <c r="AG4924" s="10"/>
      <c r="AH4924" s="10"/>
    </row>
    <row r="4925" spans="1:34">
      <c r="A4925" s="9"/>
      <c r="B4925" s="9"/>
      <c r="E4925" s="9"/>
      <c r="F4925" s="9"/>
      <c r="G4925" s="9"/>
      <c r="J4925" s="11"/>
      <c r="K4925" s="11"/>
      <c r="O4925" s="1" t="s">
        <v>90</v>
      </c>
      <c r="P4925" s="1" t="s">
        <v>91</v>
      </c>
      <c r="Q4925" s="9"/>
      <c r="R4925" s="12"/>
      <c r="S4925" s="12" t="e">
        <f>VLOOKUP(R4925,DropDown!$J$2:$N$18,2,FALSE)</f>
        <v>#N/A</v>
      </c>
      <c r="T4925" s="12" t="e">
        <f>VLOOKUP(S4925,DropDown!$K$2:$O$18,2,FALSE)</f>
        <v>#N/A</v>
      </c>
      <c r="U4925" s="12" t="e">
        <f>VLOOKUP(T4925,DropDown!$L$2:$Q4938,2,FALSE)</f>
        <v>#N/A</v>
      </c>
      <c r="V4925" s="12" t="e">
        <f>VLOOKUP(U4925,DropDown!$M$2:$R4938,2,FALSE)</f>
        <v>#N/A</v>
      </c>
      <c r="W4925" s="7"/>
      <c r="Z4925" s="9"/>
      <c r="AA4925" s="9"/>
      <c r="AE4925" s="10"/>
      <c r="AF4925" s="10"/>
      <c r="AG4925" s="10"/>
      <c r="AH4925" s="10"/>
    </row>
    <row r="4926" spans="1:34">
      <c r="A4926" s="9"/>
      <c r="B4926" s="9"/>
      <c r="E4926" s="9"/>
      <c r="F4926" s="9"/>
      <c r="G4926" s="9"/>
      <c r="J4926" s="11"/>
      <c r="K4926" s="11"/>
      <c r="O4926" s="1" t="s">
        <v>90</v>
      </c>
      <c r="P4926" s="1" t="s">
        <v>91</v>
      </c>
      <c r="Q4926" s="9"/>
      <c r="R4926" s="12"/>
      <c r="S4926" s="12" t="e">
        <f>VLOOKUP(R4926,DropDown!$J$2:$N$18,2,FALSE)</f>
        <v>#N/A</v>
      </c>
      <c r="T4926" s="12" t="e">
        <f>VLOOKUP(S4926,DropDown!$K$2:$O$18,2,FALSE)</f>
        <v>#N/A</v>
      </c>
      <c r="U4926" s="12" t="e">
        <f>VLOOKUP(T4926,DropDown!$L$2:$Q4939,2,FALSE)</f>
        <v>#N/A</v>
      </c>
      <c r="V4926" s="12" t="e">
        <f>VLOOKUP(U4926,DropDown!$M$2:$R4939,2,FALSE)</f>
        <v>#N/A</v>
      </c>
      <c r="W4926" s="7"/>
      <c r="Z4926" s="9"/>
      <c r="AA4926" s="9"/>
      <c r="AE4926" s="10"/>
      <c r="AF4926" s="10"/>
      <c r="AG4926" s="10"/>
      <c r="AH4926" s="10"/>
    </row>
    <row r="4927" spans="1:34">
      <c r="A4927" s="9"/>
      <c r="B4927" s="9"/>
      <c r="E4927" s="9"/>
      <c r="F4927" s="9"/>
      <c r="G4927" s="9"/>
      <c r="J4927" s="11"/>
      <c r="K4927" s="11"/>
      <c r="O4927" s="1" t="s">
        <v>90</v>
      </c>
      <c r="P4927" s="1" t="s">
        <v>91</v>
      </c>
      <c r="Q4927" s="9"/>
      <c r="R4927" s="12"/>
      <c r="S4927" s="12" t="e">
        <f>VLOOKUP(R4927,DropDown!$J$2:$N$18,2,FALSE)</f>
        <v>#N/A</v>
      </c>
      <c r="T4927" s="12" t="e">
        <f>VLOOKUP(S4927,DropDown!$K$2:$O$18,2,FALSE)</f>
        <v>#N/A</v>
      </c>
      <c r="U4927" s="12" t="e">
        <f>VLOOKUP(T4927,DropDown!$L$2:$Q4940,2,FALSE)</f>
        <v>#N/A</v>
      </c>
      <c r="V4927" s="12" t="e">
        <f>VLOOKUP(U4927,DropDown!$M$2:$R4940,2,FALSE)</f>
        <v>#N/A</v>
      </c>
      <c r="W4927" s="7"/>
      <c r="Z4927" s="9"/>
      <c r="AA4927" s="9"/>
      <c r="AE4927" s="10"/>
      <c r="AF4927" s="10"/>
      <c r="AG4927" s="10"/>
      <c r="AH4927" s="10"/>
    </row>
    <row r="4928" spans="1:34">
      <c r="A4928" s="9"/>
      <c r="B4928" s="9"/>
      <c r="E4928" s="9"/>
      <c r="F4928" s="9"/>
      <c r="G4928" s="9"/>
      <c r="J4928" s="11"/>
      <c r="K4928" s="11"/>
      <c r="O4928" s="1" t="s">
        <v>90</v>
      </c>
      <c r="P4928" s="1" t="s">
        <v>91</v>
      </c>
      <c r="Q4928" s="9"/>
      <c r="R4928" s="12"/>
      <c r="S4928" s="12" t="e">
        <f>VLOOKUP(R4928,DropDown!$J$2:$N$18,2,FALSE)</f>
        <v>#N/A</v>
      </c>
      <c r="T4928" s="12" t="e">
        <f>VLOOKUP(S4928,DropDown!$K$2:$O$18,2,FALSE)</f>
        <v>#N/A</v>
      </c>
      <c r="U4928" s="12" t="e">
        <f>VLOOKUP(T4928,DropDown!$L$2:$Q4941,2,FALSE)</f>
        <v>#N/A</v>
      </c>
      <c r="V4928" s="12" t="e">
        <f>VLOOKUP(U4928,DropDown!$M$2:$R4941,2,FALSE)</f>
        <v>#N/A</v>
      </c>
      <c r="W4928" s="7"/>
      <c r="Z4928" s="9"/>
      <c r="AA4928" s="9"/>
      <c r="AE4928" s="10"/>
      <c r="AF4928" s="10"/>
      <c r="AG4928" s="10"/>
      <c r="AH4928" s="10"/>
    </row>
    <row r="4929" spans="1:34">
      <c r="A4929" s="9"/>
      <c r="B4929" s="9"/>
      <c r="E4929" s="9"/>
      <c r="F4929" s="9"/>
      <c r="G4929" s="9"/>
      <c r="J4929" s="11"/>
      <c r="K4929" s="11"/>
      <c r="O4929" s="1" t="s">
        <v>90</v>
      </c>
      <c r="P4929" s="1" t="s">
        <v>91</v>
      </c>
      <c r="Q4929" s="9"/>
      <c r="R4929" s="12"/>
      <c r="S4929" s="12" t="e">
        <f>VLOOKUP(R4929,DropDown!$J$2:$N$18,2,FALSE)</f>
        <v>#N/A</v>
      </c>
      <c r="T4929" s="12" t="e">
        <f>VLOOKUP(S4929,DropDown!$K$2:$O$18,2,FALSE)</f>
        <v>#N/A</v>
      </c>
      <c r="U4929" s="12" t="e">
        <f>VLOOKUP(T4929,DropDown!$L$2:$Q4942,2,FALSE)</f>
        <v>#N/A</v>
      </c>
      <c r="V4929" s="12" t="e">
        <f>VLOOKUP(U4929,DropDown!$M$2:$R4942,2,FALSE)</f>
        <v>#N/A</v>
      </c>
      <c r="W4929" s="7"/>
      <c r="Z4929" s="9"/>
      <c r="AA4929" s="9"/>
      <c r="AE4929" s="10"/>
      <c r="AF4929" s="10"/>
      <c r="AG4929" s="10"/>
      <c r="AH4929" s="10"/>
    </row>
    <row r="4930" spans="1:34">
      <c r="A4930" s="9"/>
      <c r="B4930" s="9"/>
      <c r="E4930" s="9"/>
      <c r="F4930" s="9"/>
      <c r="G4930" s="9"/>
      <c r="J4930" s="11"/>
      <c r="K4930" s="11"/>
      <c r="O4930" s="1" t="s">
        <v>90</v>
      </c>
      <c r="P4930" s="1" t="s">
        <v>91</v>
      </c>
      <c r="Q4930" s="9"/>
      <c r="R4930" s="12"/>
      <c r="S4930" s="12" t="e">
        <f>VLOOKUP(R4930,DropDown!$J$2:$N$18,2,FALSE)</f>
        <v>#N/A</v>
      </c>
      <c r="T4930" s="12" t="e">
        <f>VLOOKUP(S4930,DropDown!$K$2:$O$18,2,FALSE)</f>
        <v>#N/A</v>
      </c>
      <c r="U4930" s="12" t="e">
        <f>VLOOKUP(T4930,DropDown!$L$2:$Q4943,2,FALSE)</f>
        <v>#N/A</v>
      </c>
      <c r="V4930" s="12" t="e">
        <f>VLOOKUP(U4930,DropDown!$M$2:$R4943,2,FALSE)</f>
        <v>#N/A</v>
      </c>
      <c r="W4930" s="7"/>
      <c r="Z4930" s="9"/>
      <c r="AA4930" s="9"/>
      <c r="AE4930" s="10"/>
      <c r="AF4930" s="10"/>
      <c r="AG4930" s="10"/>
      <c r="AH4930" s="10"/>
    </row>
    <row r="4931" spans="1:34">
      <c r="A4931" s="9"/>
      <c r="B4931" s="9"/>
      <c r="E4931" s="9"/>
      <c r="F4931" s="9"/>
      <c r="G4931" s="9"/>
      <c r="J4931" s="11"/>
      <c r="K4931" s="11"/>
      <c r="O4931" s="1" t="s">
        <v>90</v>
      </c>
      <c r="P4931" s="1" t="s">
        <v>91</v>
      </c>
      <c r="Q4931" s="9"/>
      <c r="R4931" s="12"/>
      <c r="S4931" s="12" t="e">
        <f>VLOOKUP(R4931,DropDown!$J$2:$N$18,2,FALSE)</f>
        <v>#N/A</v>
      </c>
      <c r="T4931" s="12" t="e">
        <f>VLOOKUP(S4931,DropDown!$K$2:$O$18,2,FALSE)</f>
        <v>#N/A</v>
      </c>
      <c r="U4931" s="12" t="e">
        <f>VLOOKUP(T4931,DropDown!$L$2:$Q4944,2,FALSE)</f>
        <v>#N/A</v>
      </c>
      <c r="V4931" s="12" t="e">
        <f>VLOOKUP(U4931,DropDown!$M$2:$R4944,2,FALSE)</f>
        <v>#N/A</v>
      </c>
      <c r="W4931" s="7"/>
      <c r="Z4931" s="9"/>
      <c r="AA4931" s="9"/>
      <c r="AE4931" s="10"/>
      <c r="AF4931" s="10"/>
      <c r="AG4931" s="10"/>
      <c r="AH4931" s="10"/>
    </row>
    <row r="4932" spans="1:34">
      <c r="A4932" s="9"/>
      <c r="B4932" s="9"/>
      <c r="E4932" s="9"/>
      <c r="F4932" s="9"/>
      <c r="G4932" s="9"/>
      <c r="J4932" s="11"/>
      <c r="K4932" s="11"/>
      <c r="O4932" s="1" t="s">
        <v>90</v>
      </c>
      <c r="P4932" s="1" t="s">
        <v>91</v>
      </c>
      <c r="Q4932" s="9"/>
      <c r="R4932" s="12"/>
      <c r="S4932" s="12" t="e">
        <f>VLOOKUP(R4932,DropDown!$J$2:$N$18,2,FALSE)</f>
        <v>#N/A</v>
      </c>
      <c r="T4932" s="12" t="e">
        <f>VLOOKUP(S4932,DropDown!$K$2:$O$18,2,FALSE)</f>
        <v>#N/A</v>
      </c>
      <c r="U4932" s="12" t="e">
        <f>VLOOKUP(T4932,DropDown!$L$2:$Q4945,2,FALSE)</f>
        <v>#N/A</v>
      </c>
      <c r="V4932" s="12" t="e">
        <f>VLOOKUP(U4932,DropDown!$M$2:$R4945,2,FALSE)</f>
        <v>#N/A</v>
      </c>
      <c r="W4932" s="7"/>
      <c r="Z4932" s="9"/>
      <c r="AA4932" s="9"/>
      <c r="AE4932" s="10"/>
      <c r="AF4932" s="10"/>
      <c r="AG4932" s="10"/>
      <c r="AH4932" s="10"/>
    </row>
    <row r="4933" spans="1:34">
      <c r="A4933" s="9"/>
      <c r="B4933" s="9"/>
      <c r="E4933" s="9"/>
      <c r="F4933" s="9"/>
      <c r="G4933" s="9"/>
      <c r="J4933" s="11"/>
      <c r="K4933" s="11"/>
      <c r="O4933" s="1" t="s">
        <v>90</v>
      </c>
      <c r="P4933" s="1" t="s">
        <v>91</v>
      </c>
      <c r="Q4933" s="9"/>
      <c r="R4933" s="12"/>
      <c r="S4933" s="12" t="e">
        <f>VLOOKUP(R4933,DropDown!$J$2:$N$18,2,FALSE)</f>
        <v>#N/A</v>
      </c>
      <c r="T4933" s="12" t="e">
        <f>VLOOKUP(S4933,DropDown!$K$2:$O$18,2,FALSE)</f>
        <v>#N/A</v>
      </c>
      <c r="U4933" s="12" t="e">
        <f>VLOOKUP(T4933,DropDown!$L$2:$Q4946,2,FALSE)</f>
        <v>#N/A</v>
      </c>
      <c r="V4933" s="12" t="e">
        <f>VLOOKUP(U4933,DropDown!$M$2:$R4946,2,FALSE)</f>
        <v>#N/A</v>
      </c>
      <c r="W4933" s="7"/>
      <c r="Z4933" s="9"/>
      <c r="AA4933" s="9"/>
      <c r="AE4933" s="10"/>
      <c r="AF4933" s="10"/>
      <c r="AG4933" s="10"/>
      <c r="AH4933" s="10"/>
    </row>
    <row r="4934" spans="1:34">
      <c r="A4934" s="9"/>
      <c r="B4934" s="9"/>
      <c r="E4934" s="9"/>
      <c r="F4934" s="9"/>
      <c r="G4934" s="9"/>
      <c r="J4934" s="11"/>
      <c r="K4934" s="11"/>
      <c r="O4934" s="1" t="s">
        <v>90</v>
      </c>
      <c r="P4934" s="1" t="s">
        <v>91</v>
      </c>
      <c r="Q4934" s="9"/>
      <c r="R4934" s="12"/>
      <c r="S4934" s="12" t="e">
        <f>VLOOKUP(R4934,DropDown!$J$2:$N$18,2,FALSE)</f>
        <v>#N/A</v>
      </c>
      <c r="T4934" s="12" t="e">
        <f>VLOOKUP(S4934,DropDown!$K$2:$O$18,2,FALSE)</f>
        <v>#N/A</v>
      </c>
      <c r="U4934" s="12" t="e">
        <f>VLOOKUP(T4934,DropDown!$L$2:$Q4947,2,FALSE)</f>
        <v>#N/A</v>
      </c>
      <c r="V4934" s="12" t="e">
        <f>VLOOKUP(U4934,DropDown!$M$2:$R4947,2,FALSE)</f>
        <v>#N/A</v>
      </c>
      <c r="W4934" s="7"/>
      <c r="Z4934" s="9"/>
      <c r="AA4934" s="9"/>
      <c r="AE4934" s="10"/>
      <c r="AF4934" s="10"/>
      <c r="AG4934" s="10"/>
      <c r="AH4934" s="10"/>
    </row>
    <row r="4935" spans="1:34">
      <c r="A4935" s="9"/>
      <c r="B4935" s="9"/>
      <c r="E4935" s="9"/>
      <c r="F4935" s="9"/>
      <c r="G4935" s="9"/>
      <c r="J4935" s="11"/>
      <c r="K4935" s="11"/>
      <c r="O4935" s="1" t="s">
        <v>90</v>
      </c>
      <c r="P4935" s="1" t="s">
        <v>91</v>
      </c>
      <c r="Q4935" s="9"/>
      <c r="R4935" s="12"/>
      <c r="S4935" s="12" t="e">
        <f>VLOOKUP(R4935,DropDown!$J$2:$N$18,2,FALSE)</f>
        <v>#N/A</v>
      </c>
      <c r="T4935" s="12" t="e">
        <f>VLOOKUP(S4935,DropDown!$K$2:$O$18,2,FALSE)</f>
        <v>#N/A</v>
      </c>
      <c r="U4935" s="12" t="e">
        <f>VLOOKUP(T4935,DropDown!$L$2:$Q4948,2,FALSE)</f>
        <v>#N/A</v>
      </c>
      <c r="V4935" s="12" t="e">
        <f>VLOOKUP(U4935,DropDown!$M$2:$R4948,2,FALSE)</f>
        <v>#N/A</v>
      </c>
      <c r="W4935" s="7"/>
      <c r="Z4935" s="9"/>
      <c r="AA4935" s="9"/>
      <c r="AE4935" s="10"/>
      <c r="AF4935" s="10"/>
      <c r="AG4935" s="10"/>
      <c r="AH4935" s="10"/>
    </row>
    <row r="4936" spans="1:34">
      <c r="A4936" s="9"/>
      <c r="B4936" s="9"/>
      <c r="E4936" s="9"/>
      <c r="F4936" s="9"/>
      <c r="G4936" s="9"/>
      <c r="J4936" s="11"/>
      <c r="K4936" s="11"/>
      <c r="O4936" s="1" t="s">
        <v>90</v>
      </c>
      <c r="P4936" s="1" t="s">
        <v>91</v>
      </c>
      <c r="Q4936" s="9"/>
      <c r="R4936" s="12"/>
      <c r="S4936" s="12" t="e">
        <f>VLOOKUP(R4936,DropDown!$J$2:$N$18,2,FALSE)</f>
        <v>#N/A</v>
      </c>
      <c r="T4936" s="12" t="e">
        <f>VLOOKUP(S4936,DropDown!$K$2:$O$18,2,FALSE)</f>
        <v>#N/A</v>
      </c>
      <c r="U4936" s="12" t="e">
        <f>VLOOKUP(T4936,DropDown!$L$2:$Q4949,2,FALSE)</f>
        <v>#N/A</v>
      </c>
      <c r="V4936" s="12" t="e">
        <f>VLOOKUP(U4936,DropDown!$M$2:$R4949,2,FALSE)</f>
        <v>#N/A</v>
      </c>
      <c r="W4936" s="7"/>
      <c r="Z4936" s="9"/>
      <c r="AA4936" s="9"/>
      <c r="AE4936" s="10"/>
      <c r="AF4936" s="10"/>
      <c r="AG4936" s="10"/>
      <c r="AH4936" s="10"/>
    </row>
    <row r="4937" spans="1:34">
      <c r="A4937" s="9"/>
      <c r="B4937" s="9"/>
      <c r="E4937" s="9"/>
      <c r="F4937" s="9"/>
      <c r="G4937" s="9"/>
      <c r="J4937" s="11"/>
      <c r="K4937" s="11"/>
      <c r="O4937" s="1" t="s">
        <v>90</v>
      </c>
      <c r="P4937" s="1" t="s">
        <v>91</v>
      </c>
      <c r="Q4937" s="9"/>
      <c r="R4937" s="12"/>
      <c r="S4937" s="12" t="e">
        <f>VLOOKUP(R4937,DropDown!$J$2:$N$18,2,FALSE)</f>
        <v>#N/A</v>
      </c>
      <c r="T4937" s="12" t="e">
        <f>VLOOKUP(S4937,DropDown!$K$2:$O$18,2,FALSE)</f>
        <v>#N/A</v>
      </c>
      <c r="U4937" s="12" t="e">
        <f>VLOOKUP(T4937,DropDown!$L$2:$Q4950,2,FALSE)</f>
        <v>#N/A</v>
      </c>
      <c r="V4937" s="12" t="e">
        <f>VLOOKUP(U4937,DropDown!$M$2:$R4950,2,FALSE)</f>
        <v>#N/A</v>
      </c>
      <c r="W4937" s="7"/>
      <c r="Z4937" s="9"/>
      <c r="AA4937" s="9"/>
      <c r="AE4937" s="10"/>
      <c r="AF4937" s="10"/>
      <c r="AG4937" s="10"/>
      <c r="AH4937" s="10"/>
    </row>
    <row r="4938" spans="1:34">
      <c r="A4938" s="9"/>
      <c r="B4938" s="9"/>
      <c r="E4938" s="9"/>
      <c r="F4938" s="9"/>
      <c r="G4938" s="9"/>
      <c r="J4938" s="11"/>
      <c r="K4938" s="11"/>
      <c r="O4938" s="1" t="s">
        <v>90</v>
      </c>
      <c r="P4938" s="1" t="s">
        <v>91</v>
      </c>
      <c r="Q4938" s="9"/>
      <c r="R4938" s="12"/>
      <c r="S4938" s="12" t="e">
        <f>VLOOKUP(R4938,DropDown!$J$2:$N$18,2,FALSE)</f>
        <v>#N/A</v>
      </c>
      <c r="T4938" s="12" t="e">
        <f>VLOOKUP(S4938,DropDown!$K$2:$O$18,2,FALSE)</f>
        <v>#N/A</v>
      </c>
      <c r="U4938" s="12" t="e">
        <f>VLOOKUP(T4938,DropDown!$L$2:$Q4951,2,FALSE)</f>
        <v>#N/A</v>
      </c>
      <c r="V4938" s="12" t="e">
        <f>VLOOKUP(U4938,DropDown!$M$2:$R4951,2,FALSE)</f>
        <v>#N/A</v>
      </c>
      <c r="W4938" s="7"/>
      <c r="Z4938" s="9"/>
      <c r="AA4938" s="9"/>
      <c r="AE4938" s="10"/>
      <c r="AF4938" s="10"/>
      <c r="AG4938" s="10"/>
      <c r="AH4938" s="10"/>
    </row>
    <row r="4939" spans="1:34">
      <c r="A4939" s="9"/>
      <c r="B4939" s="9"/>
      <c r="E4939" s="9"/>
      <c r="F4939" s="9"/>
      <c r="G4939" s="9"/>
      <c r="J4939" s="11"/>
      <c r="K4939" s="11"/>
      <c r="O4939" s="1" t="s">
        <v>90</v>
      </c>
      <c r="P4939" s="1" t="s">
        <v>91</v>
      </c>
      <c r="Q4939" s="9"/>
      <c r="R4939" s="12"/>
      <c r="S4939" s="12" t="e">
        <f>VLOOKUP(R4939,DropDown!$J$2:$N$18,2,FALSE)</f>
        <v>#N/A</v>
      </c>
      <c r="T4939" s="12" t="e">
        <f>VLOOKUP(S4939,DropDown!$K$2:$O$18,2,FALSE)</f>
        <v>#N/A</v>
      </c>
      <c r="U4939" s="12" t="e">
        <f>VLOOKUP(T4939,DropDown!$L$2:$Q4952,2,FALSE)</f>
        <v>#N/A</v>
      </c>
      <c r="V4939" s="12" t="e">
        <f>VLOOKUP(U4939,DropDown!$M$2:$R4952,2,FALSE)</f>
        <v>#N/A</v>
      </c>
      <c r="W4939" s="7"/>
      <c r="Z4939" s="9"/>
      <c r="AA4939" s="9"/>
      <c r="AE4939" s="10"/>
      <c r="AF4939" s="10"/>
      <c r="AG4939" s="10"/>
      <c r="AH4939" s="10"/>
    </row>
    <row r="4940" spans="1:34">
      <c r="A4940" s="9"/>
      <c r="B4940" s="9"/>
      <c r="E4940" s="9"/>
      <c r="F4940" s="9"/>
      <c r="G4940" s="9"/>
      <c r="J4940" s="11"/>
      <c r="K4940" s="11"/>
      <c r="O4940" s="1" t="s">
        <v>90</v>
      </c>
      <c r="P4940" s="1" t="s">
        <v>91</v>
      </c>
      <c r="Q4940" s="9"/>
      <c r="R4940" s="12"/>
      <c r="S4940" s="12" t="e">
        <f>VLOOKUP(R4940,DropDown!$J$2:$N$18,2,FALSE)</f>
        <v>#N/A</v>
      </c>
      <c r="T4940" s="12" t="e">
        <f>VLOOKUP(S4940,DropDown!$K$2:$O$18,2,FALSE)</f>
        <v>#N/A</v>
      </c>
      <c r="U4940" s="12" t="e">
        <f>VLOOKUP(T4940,DropDown!$L$2:$Q4953,2,FALSE)</f>
        <v>#N/A</v>
      </c>
      <c r="V4940" s="12" t="e">
        <f>VLOOKUP(U4940,DropDown!$M$2:$R4953,2,FALSE)</f>
        <v>#N/A</v>
      </c>
      <c r="W4940" s="7"/>
      <c r="Z4940" s="9"/>
      <c r="AA4940" s="9"/>
      <c r="AE4940" s="10"/>
      <c r="AF4940" s="10"/>
      <c r="AG4940" s="10"/>
      <c r="AH4940" s="10"/>
    </row>
    <row r="4941" spans="1:34">
      <c r="A4941" s="9"/>
      <c r="B4941" s="9"/>
      <c r="E4941" s="9"/>
      <c r="F4941" s="9"/>
      <c r="G4941" s="9"/>
      <c r="J4941" s="11"/>
      <c r="K4941" s="11"/>
      <c r="O4941" s="1" t="s">
        <v>90</v>
      </c>
      <c r="P4941" s="1" t="s">
        <v>91</v>
      </c>
      <c r="Q4941" s="9"/>
      <c r="R4941" s="12"/>
      <c r="S4941" s="12" t="e">
        <f>VLOOKUP(R4941,DropDown!$J$2:$N$18,2,FALSE)</f>
        <v>#N/A</v>
      </c>
      <c r="T4941" s="12" t="e">
        <f>VLOOKUP(S4941,DropDown!$K$2:$O$18,2,FALSE)</f>
        <v>#N/A</v>
      </c>
      <c r="U4941" s="12" t="e">
        <f>VLOOKUP(T4941,DropDown!$L$2:$Q4954,2,FALSE)</f>
        <v>#N/A</v>
      </c>
      <c r="V4941" s="12" t="e">
        <f>VLOOKUP(U4941,DropDown!$M$2:$R4954,2,FALSE)</f>
        <v>#N/A</v>
      </c>
      <c r="W4941" s="7"/>
      <c r="Z4941" s="9"/>
      <c r="AA4941" s="9"/>
      <c r="AE4941" s="10"/>
      <c r="AF4941" s="10"/>
      <c r="AG4941" s="10"/>
      <c r="AH4941" s="10"/>
    </row>
    <row r="4942" spans="1:34">
      <c r="A4942" s="9"/>
      <c r="B4942" s="9"/>
      <c r="E4942" s="9"/>
      <c r="F4942" s="9"/>
      <c r="G4942" s="9"/>
      <c r="J4942" s="11"/>
      <c r="K4942" s="11"/>
      <c r="O4942" s="1" t="s">
        <v>90</v>
      </c>
      <c r="P4942" s="1" t="s">
        <v>91</v>
      </c>
      <c r="Q4942" s="9"/>
      <c r="R4942" s="12"/>
      <c r="S4942" s="12" t="e">
        <f>VLOOKUP(R4942,DropDown!$J$2:$N$18,2,FALSE)</f>
        <v>#N/A</v>
      </c>
      <c r="T4942" s="12" t="e">
        <f>VLOOKUP(S4942,DropDown!$K$2:$O$18,2,FALSE)</f>
        <v>#N/A</v>
      </c>
      <c r="U4942" s="12" t="e">
        <f>VLOOKUP(T4942,DropDown!$L$2:$Q4955,2,FALSE)</f>
        <v>#N/A</v>
      </c>
      <c r="V4942" s="12" t="e">
        <f>VLOOKUP(U4942,DropDown!$M$2:$R4955,2,FALSE)</f>
        <v>#N/A</v>
      </c>
      <c r="W4942" s="7"/>
      <c r="Z4942" s="9"/>
      <c r="AA4942" s="9"/>
      <c r="AE4942" s="10"/>
      <c r="AF4942" s="10"/>
      <c r="AG4942" s="10"/>
      <c r="AH4942" s="10"/>
    </row>
    <row r="4943" spans="1:34">
      <c r="A4943" s="9"/>
      <c r="B4943" s="9"/>
      <c r="E4943" s="9"/>
      <c r="F4943" s="9"/>
      <c r="G4943" s="9"/>
      <c r="J4943" s="11"/>
      <c r="K4943" s="11"/>
      <c r="O4943" s="1" t="s">
        <v>90</v>
      </c>
      <c r="P4943" s="1" t="s">
        <v>91</v>
      </c>
      <c r="Q4943" s="9"/>
      <c r="R4943" s="12"/>
      <c r="S4943" s="12" t="e">
        <f>VLOOKUP(R4943,DropDown!$J$2:$N$18,2,FALSE)</f>
        <v>#N/A</v>
      </c>
      <c r="T4943" s="12" t="e">
        <f>VLOOKUP(S4943,DropDown!$K$2:$O$18,2,FALSE)</f>
        <v>#N/A</v>
      </c>
      <c r="U4943" s="12" t="e">
        <f>VLOOKUP(T4943,DropDown!$L$2:$Q4956,2,FALSE)</f>
        <v>#N/A</v>
      </c>
      <c r="V4943" s="12" t="e">
        <f>VLOOKUP(U4943,DropDown!$M$2:$R4956,2,FALSE)</f>
        <v>#N/A</v>
      </c>
      <c r="W4943" s="7"/>
      <c r="Z4943" s="9"/>
      <c r="AA4943" s="9"/>
      <c r="AE4943" s="10"/>
      <c r="AF4943" s="10"/>
      <c r="AG4943" s="10"/>
      <c r="AH4943" s="10"/>
    </row>
    <row r="4944" spans="1:34">
      <c r="A4944" s="9"/>
      <c r="B4944" s="9"/>
      <c r="E4944" s="9"/>
      <c r="F4944" s="9"/>
      <c r="G4944" s="9"/>
      <c r="J4944" s="11"/>
      <c r="K4944" s="11"/>
      <c r="O4944" s="1" t="s">
        <v>90</v>
      </c>
      <c r="P4944" s="1" t="s">
        <v>91</v>
      </c>
      <c r="Q4944" s="9"/>
      <c r="R4944" s="12"/>
      <c r="S4944" s="12" t="e">
        <f>VLOOKUP(R4944,DropDown!$J$2:$N$18,2,FALSE)</f>
        <v>#N/A</v>
      </c>
      <c r="T4944" s="12" t="e">
        <f>VLOOKUP(S4944,DropDown!$K$2:$O$18,2,FALSE)</f>
        <v>#N/A</v>
      </c>
      <c r="U4944" s="12" t="e">
        <f>VLOOKUP(T4944,DropDown!$L$2:$Q4957,2,FALSE)</f>
        <v>#N/A</v>
      </c>
      <c r="V4944" s="12" t="e">
        <f>VLOOKUP(U4944,DropDown!$M$2:$R4957,2,FALSE)</f>
        <v>#N/A</v>
      </c>
      <c r="W4944" s="7"/>
      <c r="Z4944" s="9"/>
      <c r="AA4944" s="9"/>
      <c r="AE4944" s="10"/>
      <c r="AF4944" s="10"/>
      <c r="AG4944" s="10"/>
      <c r="AH4944" s="10"/>
    </row>
    <row r="4945" spans="1:34">
      <c r="A4945" s="9"/>
      <c r="B4945" s="9"/>
      <c r="E4945" s="9"/>
      <c r="F4945" s="9"/>
      <c r="G4945" s="9"/>
      <c r="J4945" s="11"/>
      <c r="K4945" s="11"/>
      <c r="O4945" s="1" t="s">
        <v>90</v>
      </c>
      <c r="P4945" s="1" t="s">
        <v>91</v>
      </c>
      <c r="Q4945" s="9"/>
      <c r="R4945" s="12"/>
      <c r="S4945" s="12" t="e">
        <f>VLOOKUP(R4945,DropDown!$J$2:$N$18,2,FALSE)</f>
        <v>#N/A</v>
      </c>
      <c r="T4945" s="12" t="e">
        <f>VLOOKUP(S4945,DropDown!$K$2:$O$18,2,FALSE)</f>
        <v>#N/A</v>
      </c>
      <c r="U4945" s="12" t="e">
        <f>VLOOKUP(T4945,DropDown!$L$2:$Q4958,2,FALSE)</f>
        <v>#N/A</v>
      </c>
      <c r="V4945" s="12" t="e">
        <f>VLOOKUP(U4945,DropDown!$M$2:$R4958,2,FALSE)</f>
        <v>#N/A</v>
      </c>
      <c r="W4945" s="7"/>
      <c r="Z4945" s="9"/>
      <c r="AA4945" s="9"/>
      <c r="AE4945" s="10"/>
      <c r="AF4945" s="10"/>
      <c r="AG4945" s="10"/>
      <c r="AH4945" s="10"/>
    </row>
    <row r="4946" spans="1:34">
      <c r="A4946" s="9"/>
      <c r="B4946" s="9"/>
      <c r="E4946" s="9"/>
      <c r="F4946" s="9"/>
      <c r="G4946" s="9"/>
      <c r="J4946" s="11"/>
      <c r="K4946" s="11"/>
      <c r="O4946" s="1" t="s">
        <v>90</v>
      </c>
      <c r="P4946" s="1" t="s">
        <v>91</v>
      </c>
      <c r="Q4946" s="9"/>
      <c r="R4946" s="12"/>
      <c r="S4946" s="12" t="e">
        <f>VLOOKUP(R4946,DropDown!$J$2:$N$18,2,FALSE)</f>
        <v>#N/A</v>
      </c>
      <c r="T4946" s="12" t="e">
        <f>VLOOKUP(S4946,DropDown!$K$2:$O$18,2,FALSE)</f>
        <v>#N/A</v>
      </c>
      <c r="U4946" s="12" t="e">
        <f>VLOOKUP(T4946,DropDown!$L$2:$Q4959,2,FALSE)</f>
        <v>#N/A</v>
      </c>
      <c r="V4946" s="12" t="e">
        <f>VLOOKUP(U4946,DropDown!$M$2:$R4959,2,FALSE)</f>
        <v>#N/A</v>
      </c>
      <c r="W4946" s="7"/>
      <c r="Z4946" s="9"/>
      <c r="AA4946" s="9"/>
      <c r="AE4946" s="10"/>
      <c r="AF4946" s="10"/>
      <c r="AG4946" s="10"/>
      <c r="AH4946" s="10"/>
    </row>
    <row r="4947" spans="1:34">
      <c r="A4947" s="9"/>
      <c r="B4947" s="9"/>
      <c r="E4947" s="9"/>
      <c r="F4947" s="9"/>
      <c r="G4947" s="9"/>
      <c r="J4947" s="11"/>
      <c r="K4947" s="11"/>
      <c r="O4947" s="1" t="s">
        <v>90</v>
      </c>
      <c r="P4947" s="1" t="s">
        <v>91</v>
      </c>
      <c r="Q4947" s="9"/>
      <c r="R4947" s="12"/>
      <c r="S4947" s="12" t="e">
        <f>VLOOKUP(R4947,DropDown!$J$2:$N$18,2,FALSE)</f>
        <v>#N/A</v>
      </c>
      <c r="T4947" s="12" t="e">
        <f>VLOOKUP(S4947,DropDown!$K$2:$O$18,2,FALSE)</f>
        <v>#N/A</v>
      </c>
      <c r="U4947" s="12" t="e">
        <f>VLOOKUP(T4947,DropDown!$L$2:$Q4960,2,FALSE)</f>
        <v>#N/A</v>
      </c>
      <c r="V4947" s="12" t="e">
        <f>VLOOKUP(U4947,DropDown!$M$2:$R4960,2,FALSE)</f>
        <v>#N/A</v>
      </c>
      <c r="W4947" s="7"/>
      <c r="Z4947" s="9"/>
      <c r="AA4947" s="9"/>
      <c r="AE4947" s="10"/>
      <c r="AF4947" s="10"/>
      <c r="AG4947" s="10"/>
      <c r="AH4947" s="10"/>
    </row>
    <row r="4948" spans="1:34">
      <c r="A4948" s="9"/>
      <c r="B4948" s="9"/>
      <c r="E4948" s="9"/>
      <c r="F4948" s="9"/>
      <c r="G4948" s="9"/>
      <c r="J4948" s="11"/>
      <c r="K4948" s="11"/>
      <c r="O4948" s="1" t="s">
        <v>90</v>
      </c>
      <c r="P4948" s="1" t="s">
        <v>91</v>
      </c>
      <c r="Q4948" s="9"/>
      <c r="R4948" s="12"/>
      <c r="S4948" s="12" t="e">
        <f>VLOOKUP(R4948,DropDown!$J$2:$N$18,2,FALSE)</f>
        <v>#N/A</v>
      </c>
      <c r="T4948" s="12" t="e">
        <f>VLOOKUP(S4948,DropDown!$K$2:$O$18,2,FALSE)</f>
        <v>#N/A</v>
      </c>
      <c r="U4948" s="12" t="e">
        <f>VLOOKUP(T4948,DropDown!$L$2:$Q4961,2,FALSE)</f>
        <v>#N/A</v>
      </c>
      <c r="V4948" s="12" t="e">
        <f>VLOOKUP(U4948,DropDown!$M$2:$R4961,2,FALSE)</f>
        <v>#N/A</v>
      </c>
      <c r="W4948" s="7"/>
      <c r="Z4948" s="9"/>
      <c r="AA4948" s="9"/>
      <c r="AE4948" s="10"/>
      <c r="AF4948" s="10"/>
      <c r="AG4948" s="10"/>
      <c r="AH4948" s="10"/>
    </row>
    <row r="4949" spans="1:34">
      <c r="A4949" s="9"/>
      <c r="B4949" s="9"/>
      <c r="E4949" s="9"/>
      <c r="F4949" s="9"/>
      <c r="G4949" s="9"/>
      <c r="J4949" s="11"/>
      <c r="K4949" s="11"/>
      <c r="O4949" s="1" t="s">
        <v>90</v>
      </c>
      <c r="P4949" s="1" t="s">
        <v>91</v>
      </c>
      <c r="Q4949" s="9"/>
      <c r="R4949" s="12"/>
      <c r="S4949" s="12" t="e">
        <f>VLOOKUP(R4949,DropDown!$J$2:$N$18,2,FALSE)</f>
        <v>#N/A</v>
      </c>
      <c r="T4949" s="12" t="e">
        <f>VLOOKUP(S4949,DropDown!$K$2:$O$18,2,FALSE)</f>
        <v>#N/A</v>
      </c>
      <c r="U4949" s="12" t="e">
        <f>VLOOKUP(T4949,DropDown!$L$2:$Q4962,2,FALSE)</f>
        <v>#N/A</v>
      </c>
      <c r="V4949" s="12" t="e">
        <f>VLOOKUP(U4949,DropDown!$M$2:$R4962,2,FALSE)</f>
        <v>#N/A</v>
      </c>
      <c r="W4949" s="7"/>
      <c r="Z4949" s="9"/>
      <c r="AA4949" s="9"/>
      <c r="AE4949" s="10"/>
      <c r="AF4949" s="10"/>
      <c r="AG4949" s="10"/>
      <c r="AH4949" s="10"/>
    </row>
    <row r="4950" spans="1:34">
      <c r="A4950" s="9"/>
      <c r="B4950" s="9"/>
      <c r="E4950" s="9"/>
      <c r="F4950" s="9"/>
      <c r="G4950" s="9"/>
      <c r="J4950" s="11"/>
      <c r="K4950" s="11"/>
      <c r="O4950" s="1" t="s">
        <v>90</v>
      </c>
      <c r="P4950" s="1" t="s">
        <v>91</v>
      </c>
      <c r="Q4950" s="9"/>
      <c r="R4950" s="12"/>
      <c r="S4950" s="12" t="e">
        <f>VLOOKUP(R4950,DropDown!$J$2:$N$18,2,FALSE)</f>
        <v>#N/A</v>
      </c>
      <c r="T4950" s="12" t="e">
        <f>VLOOKUP(S4950,DropDown!$K$2:$O$18,2,FALSE)</f>
        <v>#N/A</v>
      </c>
      <c r="U4950" s="12" t="e">
        <f>VLOOKUP(T4950,DropDown!$L$2:$Q4963,2,FALSE)</f>
        <v>#N/A</v>
      </c>
      <c r="V4950" s="12" t="e">
        <f>VLOOKUP(U4950,DropDown!$M$2:$R4963,2,FALSE)</f>
        <v>#N/A</v>
      </c>
      <c r="W4950" s="7"/>
      <c r="Z4950" s="9"/>
      <c r="AA4950" s="9"/>
      <c r="AE4950" s="10"/>
      <c r="AF4950" s="10"/>
      <c r="AG4950" s="10"/>
      <c r="AH4950" s="10"/>
    </row>
    <row r="4951" spans="1:34">
      <c r="A4951" s="9"/>
      <c r="B4951" s="9"/>
      <c r="E4951" s="9"/>
      <c r="F4951" s="9"/>
      <c r="G4951" s="9"/>
      <c r="J4951" s="11"/>
      <c r="K4951" s="11"/>
      <c r="O4951" s="1" t="s">
        <v>90</v>
      </c>
      <c r="P4951" s="1" t="s">
        <v>91</v>
      </c>
      <c r="Q4951" s="9"/>
      <c r="R4951" s="12"/>
      <c r="S4951" s="12" t="e">
        <f>VLOOKUP(R4951,DropDown!$J$2:$N$18,2,FALSE)</f>
        <v>#N/A</v>
      </c>
      <c r="T4951" s="12" t="e">
        <f>VLOOKUP(S4951,DropDown!$K$2:$O$18,2,FALSE)</f>
        <v>#N/A</v>
      </c>
      <c r="U4951" s="12" t="e">
        <f>VLOOKUP(T4951,DropDown!$L$2:$Q4964,2,FALSE)</f>
        <v>#N/A</v>
      </c>
      <c r="V4951" s="12" t="e">
        <f>VLOOKUP(U4951,DropDown!$M$2:$R4964,2,FALSE)</f>
        <v>#N/A</v>
      </c>
      <c r="W4951" s="7"/>
      <c r="Z4951" s="9"/>
      <c r="AA4951" s="9"/>
      <c r="AE4951" s="10"/>
      <c r="AF4951" s="10"/>
      <c r="AG4951" s="10"/>
      <c r="AH4951" s="10"/>
    </row>
    <row r="4952" spans="1:34">
      <c r="A4952" s="9"/>
      <c r="B4952" s="9"/>
      <c r="E4952" s="9"/>
      <c r="F4952" s="9"/>
      <c r="G4952" s="9"/>
      <c r="J4952" s="11"/>
      <c r="K4952" s="11"/>
      <c r="O4952" s="1" t="s">
        <v>90</v>
      </c>
      <c r="P4952" s="1" t="s">
        <v>91</v>
      </c>
      <c r="Q4952" s="9"/>
      <c r="R4952" s="12"/>
      <c r="S4952" s="12" t="e">
        <f>VLOOKUP(R4952,DropDown!$J$2:$N$18,2,FALSE)</f>
        <v>#N/A</v>
      </c>
      <c r="T4952" s="12" t="e">
        <f>VLOOKUP(S4952,DropDown!$K$2:$O$18,2,FALSE)</f>
        <v>#N/A</v>
      </c>
      <c r="U4952" s="12" t="e">
        <f>VLOOKUP(T4952,DropDown!$L$2:$Q4965,2,FALSE)</f>
        <v>#N/A</v>
      </c>
      <c r="V4952" s="12" t="e">
        <f>VLOOKUP(U4952,DropDown!$M$2:$R4965,2,FALSE)</f>
        <v>#N/A</v>
      </c>
      <c r="W4952" s="7"/>
      <c r="Z4952" s="9"/>
      <c r="AA4952" s="9"/>
      <c r="AE4952" s="10"/>
      <c r="AF4952" s="10"/>
      <c r="AG4952" s="10"/>
      <c r="AH4952" s="10"/>
    </row>
    <row r="4953" spans="1:34">
      <c r="A4953" s="9"/>
      <c r="B4953" s="9"/>
      <c r="E4953" s="9"/>
      <c r="F4953" s="9"/>
      <c r="G4953" s="9"/>
      <c r="J4953" s="11"/>
      <c r="K4953" s="11"/>
      <c r="O4953" s="1" t="s">
        <v>90</v>
      </c>
      <c r="P4953" s="1" t="s">
        <v>91</v>
      </c>
      <c r="Q4953" s="9"/>
      <c r="R4953" s="12"/>
      <c r="S4953" s="12" t="e">
        <f>VLOOKUP(R4953,DropDown!$J$2:$N$18,2,FALSE)</f>
        <v>#N/A</v>
      </c>
      <c r="T4953" s="12" t="e">
        <f>VLOOKUP(S4953,DropDown!$K$2:$O$18,2,FALSE)</f>
        <v>#N/A</v>
      </c>
      <c r="U4953" s="12" t="e">
        <f>VLOOKUP(T4953,DropDown!$L$2:$Q4966,2,FALSE)</f>
        <v>#N/A</v>
      </c>
      <c r="V4953" s="12" t="e">
        <f>VLOOKUP(U4953,DropDown!$M$2:$R4966,2,FALSE)</f>
        <v>#N/A</v>
      </c>
      <c r="W4953" s="7"/>
      <c r="Z4953" s="9"/>
      <c r="AA4953" s="9"/>
      <c r="AE4953" s="10"/>
      <c r="AF4953" s="10"/>
      <c r="AG4953" s="10"/>
      <c r="AH4953" s="10"/>
    </row>
    <row r="4954" spans="1:34">
      <c r="A4954" s="9"/>
      <c r="B4954" s="9"/>
      <c r="E4954" s="9"/>
      <c r="F4954" s="9"/>
      <c r="G4954" s="9"/>
      <c r="J4954" s="11"/>
      <c r="K4954" s="11"/>
      <c r="O4954" s="1" t="s">
        <v>90</v>
      </c>
      <c r="P4954" s="1" t="s">
        <v>91</v>
      </c>
      <c r="Q4954" s="9"/>
      <c r="R4954" s="12"/>
      <c r="S4954" s="12" t="e">
        <f>VLOOKUP(R4954,DropDown!$J$2:$N$18,2,FALSE)</f>
        <v>#N/A</v>
      </c>
      <c r="T4954" s="12" t="e">
        <f>VLOOKUP(S4954,DropDown!$K$2:$O$18,2,FALSE)</f>
        <v>#N/A</v>
      </c>
      <c r="U4954" s="12" t="e">
        <f>VLOOKUP(T4954,DropDown!$L$2:$Q4967,2,FALSE)</f>
        <v>#N/A</v>
      </c>
      <c r="V4954" s="12" t="e">
        <f>VLOOKUP(U4954,DropDown!$M$2:$R4967,2,FALSE)</f>
        <v>#N/A</v>
      </c>
      <c r="W4954" s="7"/>
      <c r="Z4954" s="9"/>
      <c r="AA4954" s="9"/>
      <c r="AE4954" s="10"/>
      <c r="AF4954" s="10"/>
      <c r="AG4954" s="10"/>
      <c r="AH4954" s="10"/>
    </row>
    <row r="4955" spans="1:34">
      <c r="A4955" s="9"/>
      <c r="B4955" s="9"/>
      <c r="E4955" s="9"/>
      <c r="F4955" s="9"/>
      <c r="G4955" s="9"/>
      <c r="J4955" s="11"/>
      <c r="K4955" s="11"/>
      <c r="O4955" s="1" t="s">
        <v>90</v>
      </c>
      <c r="P4955" s="1" t="s">
        <v>91</v>
      </c>
      <c r="Q4955" s="9"/>
      <c r="R4955" s="12"/>
      <c r="S4955" s="12" t="e">
        <f>VLOOKUP(R4955,DropDown!$J$2:$N$18,2,FALSE)</f>
        <v>#N/A</v>
      </c>
      <c r="T4955" s="12" t="e">
        <f>VLOOKUP(S4955,DropDown!$K$2:$O$18,2,FALSE)</f>
        <v>#N/A</v>
      </c>
      <c r="U4955" s="12" t="e">
        <f>VLOOKUP(T4955,DropDown!$L$2:$Q4968,2,FALSE)</f>
        <v>#N/A</v>
      </c>
      <c r="V4955" s="12" t="e">
        <f>VLOOKUP(U4955,DropDown!$M$2:$R4968,2,FALSE)</f>
        <v>#N/A</v>
      </c>
      <c r="W4955" s="7"/>
      <c r="Z4955" s="9"/>
      <c r="AA4955" s="9"/>
      <c r="AE4955" s="10"/>
      <c r="AF4955" s="10"/>
      <c r="AG4955" s="10"/>
      <c r="AH4955" s="10"/>
    </row>
    <row r="4956" spans="1:34">
      <c r="A4956" s="9"/>
      <c r="B4956" s="9"/>
      <c r="E4956" s="9"/>
      <c r="F4956" s="9"/>
      <c r="G4956" s="9"/>
      <c r="J4956" s="11"/>
      <c r="K4956" s="11"/>
      <c r="O4956" s="1" t="s">
        <v>90</v>
      </c>
      <c r="P4956" s="1" t="s">
        <v>91</v>
      </c>
      <c r="Q4956" s="9"/>
      <c r="R4956" s="12"/>
      <c r="S4956" s="12" t="e">
        <f>VLOOKUP(R4956,DropDown!$J$2:$N$18,2,FALSE)</f>
        <v>#N/A</v>
      </c>
      <c r="T4956" s="12" t="e">
        <f>VLOOKUP(S4956,DropDown!$K$2:$O$18,2,FALSE)</f>
        <v>#N/A</v>
      </c>
      <c r="U4956" s="12" t="e">
        <f>VLOOKUP(T4956,DropDown!$L$2:$Q4969,2,FALSE)</f>
        <v>#N/A</v>
      </c>
      <c r="V4956" s="12" t="e">
        <f>VLOOKUP(U4956,DropDown!$M$2:$R4969,2,FALSE)</f>
        <v>#N/A</v>
      </c>
      <c r="W4956" s="7"/>
      <c r="Z4956" s="9"/>
      <c r="AA4956" s="9"/>
      <c r="AE4956" s="10"/>
      <c r="AF4956" s="10"/>
      <c r="AG4956" s="10"/>
      <c r="AH4956" s="10"/>
    </row>
    <row r="4957" spans="1:34">
      <c r="A4957" s="9"/>
      <c r="B4957" s="9"/>
      <c r="E4957" s="9"/>
      <c r="F4957" s="9"/>
      <c r="G4957" s="9"/>
      <c r="J4957" s="11"/>
      <c r="K4957" s="11"/>
      <c r="O4957" s="1" t="s">
        <v>90</v>
      </c>
      <c r="P4957" s="1" t="s">
        <v>91</v>
      </c>
      <c r="Q4957" s="9"/>
      <c r="R4957" s="12"/>
      <c r="S4957" s="12" t="e">
        <f>VLOOKUP(R4957,DropDown!$J$2:$N$18,2,FALSE)</f>
        <v>#N/A</v>
      </c>
      <c r="T4957" s="12" t="e">
        <f>VLOOKUP(S4957,DropDown!$K$2:$O$18,2,FALSE)</f>
        <v>#N/A</v>
      </c>
      <c r="U4957" s="12" t="e">
        <f>VLOOKUP(T4957,DropDown!$L$2:$Q4970,2,FALSE)</f>
        <v>#N/A</v>
      </c>
      <c r="V4957" s="12" t="e">
        <f>VLOOKUP(U4957,DropDown!$M$2:$R4970,2,FALSE)</f>
        <v>#N/A</v>
      </c>
      <c r="W4957" s="7"/>
      <c r="Z4957" s="9"/>
      <c r="AA4957" s="9"/>
      <c r="AE4957" s="10"/>
      <c r="AF4957" s="10"/>
      <c r="AG4957" s="10"/>
      <c r="AH4957" s="10"/>
    </row>
    <row r="4958" spans="1:34">
      <c r="A4958" s="9"/>
      <c r="B4958" s="9"/>
      <c r="E4958" s="9"/>
      <c r="F4958" s="9"/>
      <c r="G4958" s="9"/>
      <c r="J4958" s="11"/>
      <c r="K4958" s="11"/>
      <c r="O4958" s="1" t="s">
        <v>90</v>
      </c>
      <c r="P4958" s="1" t="s">
        <v>91</v>
      </c>
      <c r="Q4958" s="9"/>
      <c r="R4958" s="12"/>
      <c r="S4958" s="12" t="e">
        <f>VLOOKUP(R4958,DropDown!$J$2:$N$18,2,FALSE)</f>
        <v>#N/A</v>
      </c>
      <c r="T4958" s="12" t="e">
        <f>VLOOKUP(S4958,DropDown!$K$2:$O$18,2,FALSE)</f>
        <v>#N/A</v>
      </c>
      <c r="U4958" s="12" t="e">
        <f>VLOOKUP(T4958,DropDown!$L$2:$Q4971,2,FALSE)</f>
        <v>#N/A</v>
      </c>
      <c r="V4958" s="12" t="e">
        <f>VLOOKUP(U4958,DropDown!$M$2:$R4971,2,FALSE)</f>
        <v>#N/A</v>
      </c>
      <c r="W4958" s="7"/>
      <c r="Z4958" s="9"/>
      <c r="AA4958" s="9"/>
      <c r="AE4958" s="10"/>
      <c r="AF4958" s="10"/>
      <c r="AG4958" s="10"/>
      <c r="AH4958" s="10"/>
    </row>
    <row r="4959" spans="1:34">
      <c r="A4959" s="9"/>
      <c r="B4959" s="9"/>
      <c r="E4959" s="9"/>
      <c r="F4959" s="9"/>
      <c r="G4959" s="9"/>
      <c r="J4959" s="11"/>
      <c r="K4959" s="11"/>
      <c r="O4959" s="1" t="s">
        <v>90</v>
      </c>
      <c r="P4959" s="1" t="s">
        <v>91</v>
      </c>
      <c r="Q4959" s="9"/>
      <c r="R4959" s="12"/>
      <c r="S4959" s="12" t="e">
        <f>VLOOKUP(R4959,DropDown!$J$2:$N$18,2,FALSE)</f>
        <v>#N/A</v>
      </c>
      <c r="T4959" s="12" t="e">
        <f>VLOOKUP(S4959,DropDown!$K$2:$O$18,2,FALSE)</f>
        <v>#N/A</v>
      </c>
      <c r="U4959" s="12" t="e">
        <f>VLOOKUP(T4959,DropDown!$L$2:$Q4972,2,FALSE)</f>
        <v>#N/A</v>
      </c>
      <c r="V4959" s="12" t="e">
        <f>VLOOKUP(U4959,DropDown!$M$2:$R4972,2,FALSE)</f>
        <v>#N/A</v>
      </c>
      <c r="W4959" s="7"/>
      <c r="Z4959" s="9"/>
      <c r="AA4959" s="9"/>
      <c r="AE4959" s="10"/>
      <c r="AF4959" s="10"/>
      <c r="AG4959" s="10"/>
      <c r="AH4959" s="10"/>
    </row>
    <row r="4960" spans="1:34">
      <c r="A4960" s="9"/>
      <c r="B4960" s="9"/>
      <c r="E4960" s="9"/>
      <c r="F4960" s="9"/>
      <c r="G4960" s="9"/>
      <c r="J4960" s="11"/>
      <c r="K4960" s="11"/>
      <c r="O4960" s="1" t="s">
        <v>90</v>
      </c>
      <c r="P4960" s="1" t="s">
        <v>91</v>
      </c>
      <c r="Q4960" s="9"/>
      <c r="R4960" s="12"/>
      <c r="S4960" s="12" t="e">
        <f>VLOOKUP(R4960,DropDown!$J$2:$N$18,2,FALSE)</f>
        <v>#N/A</v>
      </c>
      <c r="T4960" s="12" t="e">
        <f>VLOOKUP(S4960,DropDown!$K$2:$O$18,2,FALSE)</f>
        <v>#N/A</v>
      </c>
      <c r="U4960" s="12" t="e">
        <f>VLOOKUP(T4960,DropDown!$L$2:$Q4973,2,FALSE)</f>
        <v>#N/A</v>
      </c>
      <c r="V4960" s="12" t="e">
        <f>VLOOKUP(U4960,DropDown!$M$2:$R4973,2,FALSE)</f>
        <v>#N/A</v>
      </c>
      <c r="W4960" s="7"/>
      <c r="Z4960" s="9"/>
      <c r="AA4960" s="9"/>
      <c r="AE4960" s="10"/>
      <c r="AF4960" s="10"/>
      <c r="AG4960" s="10"/>
      <c r="AH4960" s="10"/>
    </row>
    <row r="4961" spans="1:34">
      <c r="A4961" s="9"/>
      <c r="B4961" s="9"/>
      <c r="E4961" s="9"/>
      <c r="F4961" s="9"/>
      <c r="G4961" s="9"/>
      <c r="J4961" s="11"/>
      <c r="K4961" s="11"/>
      <c r="O4961" s="1" t="s">
        <v>90</v>
      </c>
      <c r="P4961" s="1" t="s">
        <v>91</v>
      </c>
      <c r="Q4961" s="9"/>
      <c r="R4961" s="12"/>
      <c r="S4961" s="12" t="e">
        <f>VLOOKUP(R4961,DropDown!$J$2:$N$18,2,FALSE)</f>
        <v>#N/A</v>
      </c>
      <c r="T4961" s="12" t="e">
        <f>VLOOKUP(S4961,DropDown!$K$2:$O$18,2,FALSE)</f>
        <v>#N/A</v>
      </c>
      <c r="U4961" s="12" t="e">
        <f>VLOOKUP(T4961,DropDown!$L$2:$Q4974,2,FALSE)</f>
        <v>#N/A</v>
      </c>
      <c r="V4961" s="12" t="e">
        <f>VLOOKUP(U4961,DropDown!$M$2:$R4974,2,FALSE)</f>
        <v>#N/A</v>
      </c>
      <c r="W4961" s="7"/>
      <c r="Z4961" s="9"/>
      <c r="AA4961" s="9"/>
      <c r="AE4961" s="10"/>
      <c r="AF4961" s="10"/>
      <c r="AG4961" s="10"/>
      <c r="AH4961" s="10"/>
    </row>
    <row r="4962" spans="1:34">
      <c r="A4962" s="9"/>
      <c r="B4962" s="9"/>
      <c r="E4962" s="9"/>
      <c r="F4962" s="9"/>
      <c r="G4962" s="9"/>
      <c r="J4962" s="11"/>
      <c r="K4962" s="11"/>
      <c r="O4962" s="1" t="s">
        <v>90</v>
      </c>
      <c r="P4962" s="1" t="s">
        <v>91</v>
      </c>
      <c r="Q4962" s="9"/>
      <c r="R4962" s="12"/>
      <c r="S4962" s="12" t="e">
        <f>VLOOKUP(R4962,DropDown!$J$2:$N$18,2,FALSE)</f>
        <v>#N/A</v>
      </c>
      <c r="T4962" s="12" t="e">
        <f>VLOOKUP(S4962,DropDown!$K$2:$O$18,2,FALSE)</f>
        <v>#N/A</v>
      </c>
      <c r="U4962" s="12" t="e">
        <f>VLOOKUP(T4962,DropDown!$L$2:$Q4975,2,FALSE)</f>
        <v>#N/A</v>
      </c>
      <c r="V4962" s="12" t="e">
        <f>VLOOKUP(U4962,DropDown!$M$2:$R4975,2,FALSE)</f>
        <v>#N/A</v>
      </c>
      <c r="W4962" s="7"/>
      <c r="Z4962" s="9"/>
      <c r="AA4962" s="9"/>
      <c r="AE4962" s="10"/>
      <c r="AF4962" s="10"/>
      <c r="AG4962" s="10"/>
      <c r="AH4962" s="10"/>
    </row>
    <row r="4963" spans="1:34">
      <c r="A4963" s="9"/>
      <c r="B4963" s="9"/>
      <c r="E4963" s="9"/>
      <c r="F4963" s="9"/>
      <c r="G4963" s="9"/>
      <c r="J4963" s="11"/>
      <c r="K4963" s="11"/>
      <c r="O4963" s="1" t="s">
        <v>90</v>
      </c>
      <c r="P4963" s="1" t="s">
        <v>91</v>
      </c>
      <c r="Q4963" s="9"/>
      <c r="R4963" s="12"/>
      <c r="S4963" s="12" t="e">
        <f>VLOOKUP(R4963,DropDown!$J$2:$N$18,2,FALSE)</f>
        <v>#N/A</v>
      </c>
      <c r="T4963" s="12" t="e">
        <f>VLOOKUP(S4963,DropDown!$K$2:$O$18,2,FALSE)</f>
        <v>#N/A</v>
      </c>
      <c r="U4963" s="12" t="e">
        <f>VLOOKUP(T4963,DropDown!$L$2:$Q4976,2,FALSE)</f>
        <v>#N/A</v>
      </c>
      <c r="V4963" s="12" t="e">
        <f>VLOOKUP(U4963,DropDown!$M$2:$R4976,2,FALSE)</f>
        <v>#N/A</v>
      </c>
      <c r="W4963" s="7"/>
      <c r="Z4963" s="9"/>
      <c r="AA4963" s="9"/>
      <c r="AE4963" s="10"/>
      <c r="AF4963" s="10"/>
      <c r="AG4963" s="10"/>
      <c r="AH4963" s="10"/>
    </row>
    <row r="4964" spans="1:34">
      <c r="A4964" s="9"/>
      <c r="B4964" s="9"/>
      <c r="E4964" s="9"/>
      <c r="F4964" s="9"/>
      <c r="G4964" s="9"/>
      <c r="J4964" s="11"/>
      <c r="K4964" s="11"/>
      <c r="O4964" s="1" t="s">
        <v>90</v>
      </c>
      <c r="P4964" s="1" t="s">
        <v>91</v>
      </c>
      <c r="Q4964" s="9"/>
      <c r="R4964" s="12"/>
      <c r="S4964" s="12" t="e">
        <f>VLOOKUP(R4964,DropDown!$J$2:$N$18,2,FALSE)</f>
        <v>#N/A</v>
      </c>
      <c r="T4964" s="12" t="e">
        <f>VLOOKUP(S4964,DropDown!$K$2:$O$18,2,FALSE)</f>
        <v>#N/A</v>
      </c>
      <c r="U4964" s="12" t="e">
        <f>VLOOKUP(T4964,DropDown!$L$2:$Q4977,2,FALSE)</f>
        <v>#N/A</v>
      </c>
      <c r="V4964" s="12" t="e">
        <f>VLOOKUP(U4964,DropDown!$M$2:$R4977,2,FALSE)</f>
        <v>#N/A</v>
      </c>
      <c r="W4964" s="7"/>
      <c r="Z4964" s="9"/>
      <c r="AA4964" s="9"/>
      <c r="AE4964" s="10"/>
      <c r="AF4964" s="10"/>
      <c r="AG4964" s="10"/>
      <c r="AH4964" s="10"/>
    </row>
    <row r="4965" spans="1:34">
      <c r="A4965" s="9"/>
      <c r="B4965" s="9"/>
      <c r="E4965" s="9"/>
      <c r="F4965" s="9"/>
      <c r="G4965" s="9"/>
      <c r="J4965" s="11"/>
      <c r="K4965" s="11"/>
      <c r="O4965" s="1" t="s">
        <v>90</v>
      </c>
      <c r="P4965" s="1" t="s">
        <v>91</v>
      </c>
      <c r="Q4965" s="9"/>
      <c r="R4965" s="12"/>
      <c r="S4965" s="12" t="e">
        <f>VLOOKUP(R4965,DropDown!$J$2:$N$18,2,FALSE)</f>
        <v>#N/A</v>
      </c>
      <c r="T4965" s="12" t="e">
        <f>VLOOKUP(S4965,DropDown!$K$2:$O$18,2,FALSE)</f>
        <v>#N/A</v>
      </c>
      <c r="U4965" s="12" t="e">
        <f>VLOOKUP(T4965,DropDown!$L$2:$Q4978,2,FALSE)</f>
        <v>#N/A</v>
      </c>
      <c r="V4965" s="12" t="e">
        <f>VLOOKUP(U4965,DropDown!$M$2:$R4978,2,FALSE)</f>
        <v>#N/A</v>
      </c>
      <c r="W4965" s="7"/>
      <c r="Z4965" s="9"/>
      <c r="AA4965" s="9"/>
      <c r="AE4965" s="10"/>
      <c r="AF4965" s="10"/>
      <c r="AG4965" s="10"/>
      <c r="AH4965" s="10"/>
    </row>
    <row r="4966" spans="1:34">
      <c r="A4966" s="9"/>
      <c r="B4966" s="9"/>
      <c r="E4966" s="9"/>
      <c r="F4966" s="9"/>
      <c r="G4966" s="9"/>
      <c r="J4966" s="11"/>
      <c r="K4966" s="11"/>
      <c r="O4966" s="1" t="s">
        <v>90</v>
      </c>
      <c r="P4966" s="1" t="s">
        <v>91</v>
      </c>
      <c r="Q4966" s="9"/>
      <c r="R4966" s="12"/>
      <c r="S4966" s="12" t="e">
        <f>VLOOKUP(R4966,DropDown!$J$2:$N$18,2,FALSE)</f>
        <v>#N/A</v>
      </c>
      <c r="T4966" s="12" t="e">
        <f>VLOOKUP(S4966,DropDown!$K$2:$O$18,2,FALSE)</f>
        <v>#N/A</v>
      </c>
      <c r="U4966" s="12" t="e">
        <f>VLOOKUP(T4966,DropDown!$L$2:$Q4979,2,FALSE)</f>
        <v>#N/A</v>
      </c>
      <c r="V4966" s="12" t="e">
        <f>VLOOKUP(U4966,DropDown!$M$2:$R4979,2,FALSE)</f>
        <v>#N/A</v>
      </c>
      <c r="W4966" s="7"/>
      <c r="Z4966" s="9"/>
      <c r="AA4966" s="9"/>
      <c r="AE4966" s="10"/>
      <c r="AF4966" s="10"/>
      <c r="AG4966" s="10"/>
      <c r="AH4966" s="10"/>
    </row>
    <row r="4967" spans="1:34">
      <c r="A4967" s="9"/>
      <c r="B4967" s="9"/>
      <c r="E4967" s="9"/>
      <c r="F4967" s="9"/>
      <c r="G4967" s="9"/>
      <c r="J4967" s="11"/>
      <c r="K4967" s="11"/>
      <c r="O4967" s="1" t="s">
        <v>90</v>
      </c>
      <c r="P4967" s="1" t="s">
        <v>91</v>
      </c>
      <c r="Q4967" s="9"/>
      <c r="R4967" s="12"/>
      <c r="S4967" s="12" t="e">
        <f>VLOOKUP(R4967,DropDown!$J$2:$N$18,2,FALSE)</f>
        <v>#N/A</v>
      </c>
      <c r="T4967" s="12" t="e">
        <f>VLOOKUP(S4967,DropDown!$K$2:$O$18,2,FALSE)</f>
        <v>#N/A</v>
      </c>
      <c r="U4967" s="12" t="e">
        <f>VLOOKUP(T4967,DropDown!$L$2:$Q4980,2,FALSE)</f>
        <v>#N/A</v>
      </c>
      <c r="V4967" s="12" t="e">
        <f>VLOOKUP(U4967,DropDown!$M$2:$R4980,2,FALSE)</f>
        <v>#N/A</v>
      </c>
      <c r="W4967" s="7"/>
      <c r="Z4967" s="9"/>
      <c r="AA4967" s="9"/>
      <c r="AE4967" s="10"/>
      <c r="AF4967" s="10"/>
      <c r="AG4967" s="10"/>
      <c r="AH4967" s="10"/>
    </row>
    <row r="4968" spans="1:34">
      <c r="A4968" s="9"/>
      <c r="B4968" s="9"/>
      <c r="E4968" s="9"/>
      <c r="F4968" s="9"/>
      <c r="G4968" s="9"/>
      <c r="J4968" s="11"/>
      <c r="K4968" s="11"/>
      <c r="O4968" s="1" t="s">
        <v>90</v>
      </c>
      <c r="P4968" s="1" t="s">
        <v>91</v>
      </c>
      <c r="Q4968" s="9"/>
      <c r="R4968" s="12"/>
      <c r="S4968" s="12" t="e">
        <f>VLOOKUP(R4968,DropDown!$J$2:$N$18,2,FALSE)</f>
        <v>#N/A</v>
      </c>
      <c r="T4968" s="12" t="e">
        <f>VLOOKUP(S4968,DropDown!$K$2:$O$18,2,FALSE)</f>
        <v>#N/A</v>
      </c>
      <c r="U4968" s="12" t="e">
        <f>VLOOKUP(T4968,DropDown!$L$2:$Q4981,2,FALSE)</f>
        <v>#N/A</v>
      </c>
      <c r="V4968" s="12" t="e">
        <f>VLOOKUP(U4968,DropDown!$M$2:$R4981,2,FALSE)</f>
        <v>#N/A</v>
      </c>
      <c r="W4968" s="7"/>
      <c r="Z4968" s="9"/>
      <c r="AA4968" s="9"/>
      <c r="AE4968" s="10"/>
      <c r="AF4968" s="10"/>
      <c r="AG4968" s="10"/>
      <c r="AH4968" s="10"/>
    </row>
    <row r="4969" spans="1:34">
      <c r="A4969" s="9"/>
      <c r="B4969" s="9"/>
      <c r="E4969" s="9"/>
      <c r="F4969" s="9"/>
      <c r="G4969" s="9"/>
      <c r="J4969" s="11"/>
      <c r="K4969" s="11"/>
      <c r="O4969" s="1" t="s">
        <v>90</v>
      </c>
      <c r="P4969" s="1" t="s">
        <v>91</v>
      </c>
      <c r="Q4969" s="9"/>
      <c r="R4969" s="12"/>
      <c r="S4969" s="12" t="e">
        <f>VLOOKUP(R4969,DropDown!$J$2:$N$18,2,FALSE)</f>
        <v>#N/A</v>
      </c>
      <c r="T4969" s="12" t="e">
        <f>VLOOKUP(S4969,DropDown!$K$2:$O$18,2,FALSE)</f>
        <v>#N/A</v>
      </c>
      <c r="U4969" s="12" t="e">
        <f>VLOOKUP(T4969,DropDown!$L$2:$Q4982,2,FALSE)</f>
        <v>#N/A</v>
      </c>
      <c r="V4969" s="12" t="e">
        <f>VLOOKUP(U4969,DropDown!$M$2:$R4982,2,FALSE)</f>
        <v>#N/A</v>
      </c>
      <c r="W4969" s="7"/>
      <c r="Z4969" s="9"/>
      <c r="AA4969" s="9"/>
      <c r="AE4969" s="10"/>
      <c r="AF4969" s="10"/>
      <c r="AG4969" s="10"/>
      <c r="AH4969" s="10"/>
    </row>
    <row r="4970" spans="1:34">
      <c r="A4970" s="9"/>
      <c r="B4970" s="9"/>
      <c r="E4970" s="9"/>
      <c r="F4970" s="9"/>
      <c r="G4970" s="9"/>
      <c r="J4970" s="11"/>
      <c r="K4970" s="11"/>
      <c r="O4970" s="1" t="s">
        <v>90</v>
      </c>
      <c r="P4970" s="1" t="s">
        <v>91</v>
      </c>
      <c r="Q4970" s="9"/>
      <c r="R4970" s="12"/>
      <c r="S4970" s="12" t="e">
        <f>VLOOKUP(R4970,DropDown!$J$2:$N$18,2,FALSE)</f>
        <v>#N/A</v>
      </c>
      <c r="T4970" s="12" t="e">
        <f>VLOOKUP(S4970,DropDown!$K$2:$O$18,2,FALSE)</f>
        <v>#N/A</v>
      </c>
      <c r="U4970" s="12" t="e">
        <f>VLOOKUP(T4970,DropDown!$L$2:$Q4983,2,FALSE)</f>
        <v>#N/A</v>
      </c>
      <c r="V4970" s="12" t="e">
        <f>VLOOKUP(U4970,DropDown!$M$2:$R4983,2,FALSE)</f>
        <v>#N/A</v>
      </c>
      <c r="W4970" s="7"/>
      <c r="Z4970" s="9"/>
      <c r="AA4970" s="9"/>
      <c r="AE4970" s="10"/>
      <c r="AF4970" s="10"/>
      <c r="AG4970" s="10"/>
      <c r="AH4970" s="10"/>
    </row>
    <row r="4971" spans="1:34">
      <c r="A4971" s="9"/>
      <c r="B4971" s="9"/>
      <c r="E4971" s="9"/>
      <c r="F4971" s="9"/>
      <c r="G4971" s="9"/>
      <c r="J4971" s="11"/>
      <c r="K4971" s="11"/>
      <c r="O4971" s="1" t="s">
        <v>90</v>
      </c>
      <c r="P4971" s="1" t="s">
        <v>91</v>
      </c>
      <c r="Q4971" s="9"/>
      <c r="R4971" s="12"/>
      <c r="S4971" s="12" t="e">
        <f>VLOOKUP(R4971,DropDown!$J$2:$N$18,2,FALSE)</f>
        <v>#N/A</v>
      </c>
      <c r="T4971" s="12" t="e">
        <f>VLOOKUP(S4971,DropDown!$K$2:$O$18,2,FALSE)</f>
        <v>#N/A</v>
      </c>
      <c r="U4971" s="12" t="e">
        <f>VLOOKUP(T4971,DropDown!$L$2:$Q4984,2,FALSE)</f>
        <v>#N/A</v>
      </c>
      <c r="V4971" s="12" t="e">
        <f>VLOOKUP(U4971,DropDown!$M$2:$R4984,2,FALSE)</f>
        <v>#N/A</v>
      </c>
      <c r="W4971" s="7"/>
      <c r="Z4971" s="9"/>
      <c r="AA4971" s="9"/>
      <c r="AE4971" s="10"/>
      <c r="AF4971" s="10"/>
      <c r="AG4971" s="10"/>
      <c r="AH4971" s="10"/>
    </row>
    <row r="4972" spans="1:34">
      <c r="A4972" s="9"/>
      <c r="B4972" s="9"/>
      <c r="E4972" s="9"/>
      <c r="F4972" s="9"/>
      <c r="G4972" s="9"/>
      <c r="J4972" s="11"/>
      <c r="K4972" s="11"/>
      <c r="O4972" s="1" t="s">
        <v>90</v>
      </c>
      <c r="P4972" s="1" t="s">
        <v>91</v>
      </c>
      <c r="Q4972" s="9"/>
      <c r="R4972" s="12"/>
      <c r="S4972" s="12" t="e">
        <f>VLOOKUP(R4972,DropDown!$J$2:$N$18,2,FALSE)</f>
        <v>#N/A</v>
      </c>
      <c r="T4972" s="12" t="e">
        <f>VLOOKUP(S4972,DropDown!$K$2:$O$18,2,FALSE)</f>
        <v>#N/A</v>
      </c>
      <c r="U4972" s="12" t="e">
        <f>VLOOKUP(T4972,DropDown!$L$2:$Q4985,2,FALSE)</f>
        <v>#N/A</v>
      </c>
      <c r="V4972" s="12" t="e">
        <f>VLOOKUP(U4972,DropDown!$M$2:$R4985,2,FALSE)</f>
        <v>#N/A</v>
      </c>
      <c r="W4972" s="7"/>
      <c r="Z4972" s="9"/>
      <c r="AA4972" s="9"/>
      <c r="AE4972" s="10"/>
      <c r="AF4972" s="10"/>
      <c r="AG4972" s="10"/>
      <c r="AH4972" s="10"/>
    </row>
    <row r="4973" spans="1:34">
      <c r="A4973" s="9"/>
      <c r="B4973" s="9"/>
      <c r="E4973" s="9"/>
      <c r="F4973" s="9"/>
      <c r="G4973" s="9"/>
      <c r="J4973" s="11"/>
      <c r="K4973" s="11"/>
      <c r="O4973" s="1" t="s">
        <v>90</v>
      </c>
      <c r="P4973" s="1" t="s">
        <v>91</v>
      </c>
      <c r="Q4973" s="9"/>
      <c r="R4973" s="12"/>
      <c r="S4973" s="12" t="e">
        <f>VLOOKUP(R4973,DropDown!$J$2:$N$18,2,FALSE)</f>
        <v>#N/A</v>
      </c>
      <c r="T4973" s="12" t="e">
        <f>VLOOKUP(S4973,DropDown!$K$2:$O$18,2,FALSE)</f>
        <v>#N/A</v>
      </c>
      <c r="U4973" s="12" t="e">
        <f>VLOOKUP(T4973,DropDown!$L$2:$Q4986,2,FALSE)</f>
        <v>#N/A</v>
      </c>
      <c r="V4973" s="12" t="e">
        <f>VLOOKUP(U4973,DropDown!$M$2:$R4986,2,FALSE)</f>
        <v>#N/A</v>
      </c>
      <c r="W4973" s="7"/>
      <c r="Z4973" s="9"/>
      <c r="AA4973" s="9"/>
      <c r="AE4973" s="10"/>
      <c r="AF4973" s="10"/>
      <c r="AG4973" s="10"/>
      <c r="AH4973" s="10"/>
    </row>
    <row r="4974" spans="1:34">
      <c r="A4974" s="9"/>
      <c r="B4974" s="9"/>
      <c r="E4974" s="9"/>
      <c r="F4974" s="9"/>
      <c r="G4974" s="9"/>
      <c r="J4974" s="11"/>
      <c r="K4974" s="11"/>
      <c r="O4974" s="1" t="s">
        <v>90</v>
      </c>
      <c r="P4974" s="1" t="s">
        <v>91</v>
      </c>
      <c r="Q4974" s="9"/>
      <c r="R4974" s="12"/>
      <c r="S4974" s="12" t="e">
        <f>VLOOKUP(R4974,DropDown!$J$2:$N$18,2,FALSE)</f>
        <v>#N/A</v>
      </c>
      <c r="T4974" s="12" t="e">
        <f>VLOOKUP(S4974,DropDown!$K$2:$O$18,2,FALSE)</f>
        <v>#N/A</v>
      </c>
      <c r="U4974" s="12" t="e">
        <f>VLOOKUP(T4974,DropDown!$L$2:$Q4987,2,FALSE)</f>
        <v>#N/A</v>
      </c>
      <c r="V4974" s="12" t="e">
        <f>VLOOKUP(U4974,DropDown!$M$2:$R4987,2,FALSE)</f>
        <v>#N/A</v>
      </c>
      <c r="W4974" s="7"/>
      <c r="Z4974" s="9"/>
      <c r="AA4974" s="9"/>
      <c r="AE4974" s="10"/>
      <c r="AF4974" s="10"/>
      <c r="AG4974" s="10"/>
      <c r="AH4974" s="10"/>
    </row>
    <row r="4975" spans="1:34">
      <c r="A4975" s="9"/>
      <c r="B4975" s="9"/>
      <c r="E4975" s="9"/>
      <c r="F4975" s="9"/>
      <c r="G4975" s="9"/>
      <c r="J4975" s="11"/>
      <c r="K4975" s="11"/>
      <c r="O4975" s="1" t="s">
        <v>90</v>
      </c>
      <c r="P4975" s="1" t="s">
        <v>91</v>
      </c>
      <c r="Q4975" s="9"/>
      <c r="R4975" s="12"/>
      <c r="S4975" s="12" t="e">
        <f>VLOOKUP(R4975,DropDown!$J$2:$N$18,2,FALSE)</f>
        <v>#N/A</v>
      </c>
      <c r="T4975" s="12" t="e">
        <f>VLOOKUP(S4975,DropDown!$K$2:$O$18,2,FALSE)</f>
        <v>#N/A</v>
      </c>
      <c r="U4975" s="12" t="e">
        <f>VLOOKUP(T4975,DropDown!$L$2:$Q4988,2,FALSE)</f>
        <v>#N/A</v>
      </c>
      <c r="V4975" s="12" t="e">
        <f>VLOOKUP(U4975,DropDown!$M$2:$R4988,2,FALSE)</f>
        <v>#N/A</v>
      </c>
      <c r="W4975" s="7"/>
      <c r="Z4975" s="9"/>
      <c r="AA4975" s="9"/>
      <c r="AE4975" s="10"/>
      <c r="AF4975" s="10"/>
      <c r="AG4975" s="10"/>
      <c r="AH4975" s="10"/>
    </row>
    <row r="4976" spans="1:34">
      <c r="A4976" s="9"/>
      <c r="B4976" s="9"/>
      <c r="E4976" s="9"/>
      <c r="F4976" s="9"/>
      <c r="G4976" s="9"/>
      <c r="J4976" s="11"/>
      <c r="K4976" s="11"/>
      <c r="O4976" s="1" t="s">
        <v>90</v>
      </c>
      <c r="P4976" s="1" t="s">
        <v>91</v>
      </c>
      <c r="Q4976" s="9"/>
      <c r="R4976" s="12"/>
      <c r="S4976" s="12" t="e">
        <f>VLOOKUP(R4976,DropDown!$J$2:$N$18,2,FALSE)</f>
        <v>#N/A</v>
      </c>
      <c r="T4976" s="12" t="e">
        <f>VLOOKUP(S4976,DropDown!$K$2:$O$18,2,FALSE)</f>
        <v>#N/A</v>
      </c>
      <c r="U4976" s="12" t="e">
        <f>VLOOKUP(T4976,DropDown!$L$2:$Q4989,2,FALSE)</f>
        <v>#N/A</v>
      </c>
      <c r="V4976" s="12" t="e">
        <f>VLOOKUP(U4976,DropDown!$M$2:$R4989,2,FALSE)</f>
        <v>#N/A</v>
      </c>
      <c r="W4976" s="7"/>
      <c r="Z4976" s="9"/>
      <c r="AA4976" s="9"/>
      <c r="AE4976" s="10"/>
      <c r="AF4976" s="10"/>
      <c r="AG4976" s="10"/>
      <c r="AH4976" s="10"/>
    </row>
    <row r="4977" spans="1:34">
      <c r="A4977" s="9"/>
      <c r="B4977" s="9"/>
      <c r="E4977" s="9"/>
      <c r="F4977" s="9"/>
      <c r="G4977" s="9"/>
      <c r="J4977" s="11"/>
      <c r="K4977" s="11"/>
      <c r="O4977" s="1" t="s">
        <v>90</v>
      </c>
      <c r="P4977" s="1" t="s">
        <v>91</v>
      </c>
      <c r="Q4977" s="9"/>
      <c r="R4977" s="12"/>
      <c r="S4977" s="12" t="e">
        <f>VLOOKUP(R4977,DropDown!$J$2:$N$18,2,FALSE)</f>
        <v>#N/A</v>
      </c>
      <c r="T4977" s="12" t="e">
        <f>VLOOKUP(S4977,DropDown!$K$2:$O$18,2,FALSE)</f>
        <v>#N/A</v>
      </c>
      <c r="U4977" s="12" t="e">
        <f>VLOOKUP(T4977,DropDown!$L$2:$Q4990,2,FALSE)</f>
        <v>#N/A</v>
      </c>
      <c r="V4977" s="12" t="e">
        <f>VLOOKUP(U4977,DropDown!$M$2:$R4990,2,FALSE)</f>
        <v>#N/A</v>
      </c>
      <c r="W4977" s="7"/>
      <c r="Z4977" s="9"/>
      <c r="AA4977" s="9"/>
      <c r="AE4977" s="10"/>
      <c r="AF4977" s="10"/>
      <c r="AG4977" s="10"/>
      <c r="AH4977" s="10"/>
    </row>
    <row r="4978" spans="1:34">
      <c r="A4978" s="9"/>
      <c r="B4978" s="9"/>
      <c r="E4978" s="9"/>
      <c r="F4978" s="9"/>
      <c r="G4978" s="9"/>
      <c r="J4978" s="11"/>
      <c r="K4978" s="11"/>
      <c r="O4978" s="1" t="s">
        <v>90</v>
      </c>
      <c r="P4978" s="1" t="s">
        <v>91</v>
      </c>
      <c r="Q4978" s="9"/>
      <c r="R4978" s="12"/>
      <c r="S4978" s="12" t="e">
        <f>VLOOKUP(R4978,DropDown!$J$2:$N$18,2,FALSE)</f>
        <v>#N/A</v>
      </c>
      <c r="T4978" s="12" t="e">
        <f>VLOOKUP(S4978,DropDown!$K$2:$O$18,2,FALSE)</f>
        <v>#N/A</v>
      </c>
      <c r="U4978" s="12" t="e">
        <f>VLOOKUP(T4978,DropDown!$L$2:$Q4991,2,FALSE)</f>
        <v>#N/A</v>
      </c>
      <c r="V4978" s="12" t="e">
        <f>VLOOKUP(U4978,DropDown!$M$2:$R4991,2,FALSE)</f>
        <v>#N/A</v>
      </c>
      <c r="W4978" s="7"/>
      <c r="Z4978" s="9"/>
      <c r="AA4978" s="9"/>
      <c r="AE4978" s="10"/>
      <c r="AF4978" s="10"/>
      <c r="AG4978" s="10"/>
      <c r="AH4978" s="10"/>
    </row>
    <row r="4979" spans="1:34">
      <c r="A4979" s="9"/>
      <c r="B4979" s="9"/>
      <c r="E4979" s="9"/>
      <c r="F4979" s="9"/>
      <c r="G4979" s="9"/>
      <c r="J4979" s="11"/>
      <c r="K4979" s="11"/>
      <c r="O4979" s="1" t="s">
        <v>90</v>
      </c>
      <c r="P4979" s="1" t="s">
        <v>91</v>
      </c>
      <c r="Q4979" s="9"/>
      <c r="R4979" s="12"/>
      <c r="S4979" s="12" t="e">
        <f>VLOOKUP(R4979,DropDown!$J$2:$N$18,2,FALSE)</f>
        <v>#N/A</v>
      </c>
      <c r="T4979" s="12" t="e">
        <f>VLOOKUP(S4979,DropDown!$K$2:$O$18,2,FALSE)</f>
        <v>#N/A</v>
      </c>
      <c r="U4979" s="12" t="e">
        <f>VLOOKUP(T4979,DropDown!$L$2:$Q4992,2,FALSE)</f>
        <v>#N/A</v>
      </c>
      <c r="V4979" s="12" t="e">
        <f>VLOOKUP(U4979,DropDown!$M$2:$R4992,2,FALSE)</f>
        <v>#N/A</v>
      </c>
      <c r="W4979" s="7"/>
      <c r="Z4979" s="9"/>
      <c r="AA4979" s="9"/>
      <c r="AE4979" s="10"/>
      <c r="AF4979" s="10"/>
      <c r="AG4979" s="10"/>
      <c r="AH4979" s="10"/>
    </row>
    <row r="4980" spans="1:34">
      <c r="A4980" s="9"/>
      <c r="B4980" s="9"/>
      <c r="E4980" s="9"/>
      <c r="F4980" s="9"/>
      <c r="G4980" s="9"/>
      <c r="J4980" s="11"/>
      <c r="K4980" s="11"/>
      <c r="O4980" s="1" t="s">
        <v>90</v>
      </c>
      <c r="P4980" s="1" t="s">
        <v>91</v>
      </c>
      <c r="Q4980" s="9"/>
      <c r="R4980" s="12"/>
      <c r="S4980" s="12" t="e">
        <f>VLOOKUP(R4980,DropDown!$J$2:$N$18,2,FALSE)</f>
        <v>#N/A</v>
      </c>
      <c r="T4980" s="12" t="e">
        <f>VLOOKUP(S4980,DropDown!$K$2:$O$18,2,FALSE)</f>
        <v>#N/A</v>
      </c>
      <c r="U4980" s="12" t="e">
        <f>VLOOKUP(T4980,DropDown!$L$2:$Q4993,2,FALSE)</f>
        <v>#N/A</v>
      </c>
      <c r="V4980" s="12" t="e">
        <f>VLOOKUP(U4980,DropDown!$M$2:$R4993,2,FALSE)</f>
        <v>#N/A</v>
      </c>
      <c r="W4980" s="7"/>
      <c r="Z4980" s="9"/>
      <c r="AA4980" s="9"/>
      <c r="AE4980" s="10"/>
      <c r="AF4980" s="10"/>
      <c r="AG4980" s="10"/>
      <c r="AH4980" s="10"/>
    </row>
    <row r="4981" spans="1:34">
      <c r="A4981" s="9"/>
      <c r="B4981" s="9"/>
      <c r="E4981" s="9"/>
      <c r="F4981" s="9"/>
      <c r="G4981" s="9"/>
      <c r="J4981" s="11"/>
      <c r="K4981" s="11"/>
      <c r="O4981" s="1" t="s">
        <v>90</v>
      </c>
      <c r="P4981" s="1" t="s">
        <v>91</v>
      </c>
      <c r="Q4981" s="9"/>
      <c r="R4981" s="12"/>
      <c r="S4981" s="12" t="e">
        <f>VLOOKUP(R4981,DropDown!$J$2:$N$18,2,FALSE)</f>
        <v>#N/A</v>
      </c>
      <c r="T4981" s="12" t="e">
        <f>VLOOKUP(S4981,DropDown!$K$2:$O$18,2,FALSE)</f>
        <v>#N/A</v>
      </c>
      <c r="U4981" s="12" t="e">
        <f>VLOOKUP(T4981,DropDown!$L$2:$Q4994,2,FALSE)</f>
        <v>#N/A</v>
      </c>
      <c r="V4981" s="12" t="e">
        <f>VLOOKUP(U4981,DropDown!$M$2:$R4994,2,FALSE)</f>
        <v>#N/A</v>
      </c>
      <c r="W4981" s="7"/>
      <c r="Z4981" s="9"/>
      <c r="AA4981" s="9"/>
      <c r="AE4981" s="10"/>
      <c r="AF4981" s="10"/>
      <c r="AG4981" s="10"/>
      <c r="AH4981" s="10"/>
    </row>
    <row r="4982" spans="1:34">
      <c r="A4982" s="9"/>
      <c r="B4982" s="9"/>
      <c r="E4982" s="9"/>
      <c r="F4982" s="9"/>
      <c r="G4982" s="9"/>
      <c r="J4982" s="11"/>
      <c r="K4982" s="11"/>
      <c r="O4982" s="1" t="s">
        <v>90</v>
      </c>
      <c r="P4982" s="1" t="s">
        <v>91</v>
      </c>
      <c r="Q4982" s="9"/>
      <c r="R4982" s="12"/>
      <c r="S4982" s="12" t="e">
        <f>VLOOKUP(R4982,DropDown!$J$2:$N$18,2,FALSE)</f>
        <v>#N/A</v>
      </c>
      <c r="T4982" s="12" t="e">
        <f>VLOOKUP(S4982,DropDown!$K$2:$O$18,2,FALSE)</f>
        <v>#N/A</v>
      </c>
      <c r="U4982" s="12" t="e">
        <f>VLOOKUP(T4982,DropDown!$L$2:$Q4995,2,FALSE)</f>
        <v>#N/A</v>
      </c>
      <c r="V4982" s="12" t="e">
        <f>VLOOKUP(U4982,DropDown!$M$2:$R4995,2,FALSE)</f>
        <v>#N/A</v>
      </c>
      <c r="W4982" s="7"/>
      <c r="Z4982" s="9"/>
      <c r="AA4982" s="9"/>
      <c r="AE4982" s="10"/>
      <c r="AF4982" s="10"/>
      <c r="AG4982" s="10"/>
      <c r="AH4982" s="10"/>
    </row>
    <row r="4983" spans="1:34">
      <c r="A4983" s="9"/>
      <c r="B4983" s="9"/>
      <c r="E4983" s="9"/>
      <c r="F4983" s="9"/>
      <c r="G4983" s="9"/>
      <c r="J4983" s="11"/>
      <c r="K4983" s="11"/>
      <c r="O4983" s="1" t="s">
        <v>90</v>
      </c>
      <c r="P4983" s="1" t="s">
        <v>91</v>
      </c>
      <c r="Q4983" s="9"/>
      <c r="R4983" s="12"/>
      <c r="S4983" s="12" t="e">
        <f>VLOOKUP(R4983,DropDown!$J$2:$N$18,2,FALSE)</f>
        <v>#N/A</v>
      </c>
      <c r="T4983" s="12" t="e">
        <f>VLOOKUP(S4983,DropDown!$K$2:$O$18,2,FALSE)</f>
        <v>#N/A</v>
      </c>
      <c r="U4983" s="12" t="e">
        <f>VLOOKUP(T4983,DropDown!$L$2:$Q4996,2,FALSE)</f>
        <v>#N/A</v>
      </c>
      <c r="V4983" s="12" t="e">
        <f>VLOOKUP(U4983,DropDown!$M$2:$R4996,2,FALSE)</f>
        <v>#N/A</v>
      </c>
      <c r="W4983" s="7"/>
      <c r="Z4983" s="9"/>
      <c r="AA4983" s="9"/>
      <c r="AE4983" s="10"/>
      <c r="AF4983" s="10"/>
      <c r="AG4983" s="10"/>
      <c r="AH4983" s="10"/>
    </row>
    <row r="4984" spans="1:34">
      <c r="A4984" s="9"/>
      <c r="B4984" s="9"/>
      <c r="E4984" s="9"/>
      <c r="F4984" s="9"/>
      <c r="G4984" s="9"/>
      <c r="J4984" s="11"/>
      <c r="K4984" s="11"/>
      <c r="O4984" s="1" t="s">
        <v>90</v>
      </c>
      <c r="P4984" s="1" t="s">
        <v>91</v>
      </c>
      <c r="Q4984" s="9"/>
      <c r="R4984" s="12"/>
      <c r="S4984" s="12" t="e">
        <f>VLOOKUP(R4984,DropDown!$J$2:$N$18,2,FALSE)</f>
        <v>#N/A</v>
      </c>
      <c r="T4984" s="12" t="e">
        <f>VLOOKUP(S4984,DropDown!$K$2:$O$18,2,FALSE)</f>
        <v>#N/A</v>
      </c>
      <c r="U4984" s="12" t="e">
        <f>VLOOKUP(T4984,DropDown!$L$2:$Q4997,2,FALSE)</f>
        <v>#N/A</v>
      </c>
      <c r="V4984" s="12" t="e">
        <f>VLOOKUP(U4984,DropDown!$M$2:$R4997,2,FALSE)</f>
        <v>#N/A</v>
      </c>
      <c r="W4984" s="7"/>
      <c r="Z4984" s="9"/>
      <c r="AA4984" s="9"/>
      <c r="AE4984" s="10"/>
      <c r="AF4984" s="10"/>
      <c r="AG4984" s="10"/>
      <c r="AH4984" s="10"/>
    </row>
    <row r="4985" spans="1:34">
      <c r="A4985" s="9"/>
      <c r="B4985" s="9"/>
      <c r="E4985" s="9"/>
      <c r="F4985" s="9"/>
      <c r="G4985" s="9"/>
      <c r="J4985" s="11"/>
      <c r="K4985" s="11"/>
      <c r="O4985" s="1" t="s">
        <v>90</v>
      </c>
      <c r="P4985" s="1" t="s">
        <v>91</v>
      </c>
      <c r="Q4985" s="9"/>
      <c r="R4985" s="12"/>
      <c r="S4985" s="12" t="e">
        <f>VLOOKUP(R4985,DropDown!$J$2:$N$18,2,FALSE)</f>
        <v>#N/A</v>
      </c>
      <c r="T4985" s="12" t="e">
        <f>VLOOKUP(S4985,DropDown!$K$2:$O$18,2,FALSE)</f>
        <v>#N/A</v>
      </c>
      <c r="U4985" s="12" t="e">
        <f>VLOOKUP(T4985,DropDown!$L$2:$Q4998,2,FALSE)</f>
        <v>#N/A</v>
      </c>
      <c r="V4985" s="12" t="e">
        <f>VLOOKUP(U4985,DropDown!$M$2:$R4998,2,FALSE)</f>
        <v>#N/A</v>
      </c>
      <c r="W4985" s="7"/>
      <c r="Z4985" s="9"/>
      <c r="AA4985" s="9"/>
      <c r="AE4985" s="10"/>
      <c r="AF4985" s="10"/>
      <c r="AG4985" s="10"/>
      <c r="AH4985" s="10"/>
    </row>
    <row r="4986" spans="1:34">
      <c r="A4986" s="9"/>
      <c r="B4986" s="9"/>
      <c r="E4986" s="9"/>
      <c r="F4986" s="9"/>
      <c r="G4986" s="9"/>
      <c r="J4986" s="11"/>
      <c r="K4986" s="11"/>
      <c r="O4986" s="1" t="s">
        <v>90</v>
      </c>
      <c r="P4986" s="1" t="s">
        <v>91</v>
      </c>
      <c r="Q4986" s="9"/>
      <c r="R4986" s="12"/>
      <c r="S4986" s="12" t="e">
        <f>VLOOKUP(R4986,DropDown!$J$2:$N$18,2,FALSE)</f>
        <v>#N/A</v>
      </c>
      <c r="T4986" s="12" t="e">
        <f>VLOOKUP(S4986,DropDown!$K$2:$O$18,2,FALSE)</f>
        <v>#N/A</v>
      </c>
      <c r="U4986" s="12" t="e">
        <f>VLOOKUP(T4986,DropDown!$L$2:$Q4999,2,FALSE)</f>
        <v>#N/A</v>
      </c>
      <c r="V4986" s="12" t="e">
        <f>VLOOKUP(U4986,DropDown!$M$2:$R4999,2,FALSE)</f>
        <v>#N/A</v>
      </c>
      <c r="W4986" s="7"/>
      <c r="Z4986" s="9"/>
      <c r="AA4986" s="9"/>
      <c r="AE4986" s="10"/>
      <c r="AF4986" s="10"/>
      <c r="AG4986" s="10"/>
      <c r="AH4986" s="10"/>
    </row>
    <row r="4987" spans="1:34">
      <c r="A4987" s="9"/>
      <c r="B4987" s="9"/>
      <c r="E4987" s="9"/>
      <c r="F4987" s="9"/>
      <c r="G4987" s="9"/>
      <c r="J4987" s="11"/>
      <c r="K4987" s="11"/>
      <c r="O4987" s="1" t="s">
        <v>90</v>
      </c>
      <c r="P4987" s="1" t="s">
        <v>91</v>
      </c>
      <c r="Q4987" s="9"/>
      <c r="R4987" s="12"/>
      <c r="S4987" s="12" t="e">
        <f>VLOOKUP(R4987,DropDown!$J$2:$N$18,2,FALSE)</f>
        <v>#N/A</v>
      </c>
      <c r="T4987" s="12" t="e">
        <f>VLOOKUP(S4987,DropDown!$K$2:$O$18,2,FALSE)</f>
        <v>#N/A</v>
      </c>
      <c r="U4987" s="12" t="e">
        <f>VLOOKUP(T4987,DropDown!$L$2:$Q5000,2,FALSE)</f>
        <v>#N/A</v>
      </c>
      <c r="V4987" s="12" t="e">
        <f>VLOOKUP(U4987,DropDown!$M$2:$R5000,2,FALSE)</f>
        <v>#N/A</v>
      </c>
      <c r="W4987" s="7"/>
      <c r="Z4987" s="9"/>
      <c r="AA4987" s="9"/>
      <c r="AE4987" s="10"/>
      <c r="AF4987" s="10"/>
      <c r="AG4987" s="10"/>
      <c r="AH4987" s="10"/>
    </row>
    <row r="4988" spans="1:34">
      <c r="A4988" s="9"/>
      <c r="B4988" s="9"/>
      <c r="E4988" s="9"/>
      <c r="F4988" s="9"/>
      <c r="G4988" s="9"/>
      <c r="J4988" s="11"/>
      <c r="K4988" s="11"/>
      <c r="O4988" s="1" t="s">
        <v>90</v>
      </c>
      <c r="P4988" s="1" t="s">
        <v>91</v>
      </c>
      <c r="Q4988" s="9"/>
      <c r="R4988" s="12"/>
      <c r="S4988" s="12" t="e">
        <f>VLOOKUP(R4988,DropDown!$J$2:$N$18,2,FALSE)</f>
        <v>#N/A</v>
      </c>
      <c r="T4988" s="12" t="e">
        <f>VLOOKUP(S4988,DropDown!$K$2:$O$18,2,FALSE)</f>
        <v>#N/A</v>
      </c>
      <c r="U4988" s="12" t="e">
        <f>VLOOKUP(T4988,DropDown!$L$2:$Q5001,2,FALSE)</f>
        <v>#N/A</v>
      </c>
      <c r="V4988" s="12" t="e">
        <f>VLOOKUP(U4988,DropDown!$M$2:$R5001,2,FALSE)</f>
        <v>#N/A</v>
      </c>
      <c r="W4988" s="7"/>
      <c r="Z4988" s="9"/>
      <c r="AA4988" s="9"/>
      <c r="AE4988" s="10"/>
      <c r="AF4988" s="10"/>
      <c r="AG4988" s="10"/>
      <c r="AH4988" s="10"/>
    </row>
    <row r="4989" spans="1:34">
      <c r="A4989" s="9"/>
      <c r="B4989" s="9"/>
      <c r="E4989" s="9"/>
      <c r="F4989" s="9"/>
      <c r="G4989" s="9"/>
      <c r="J4989" s="11"/>
      <c r="K4989" s="11"/>
      <c r="O4989" s="1" t="s">
        <v>90</v>
      </c>
      <c r="P4989" s="1" t="s">
        <v>91</v>
      </c>
      <c r="Q4989" s="9"/>
      <c r="R4989" s="12"/>
      <c r="S4989" s="12" t="e">
        <f>VLOOKUP(R4989,DropDown!$J$2:$N$18,2,FALSE)</f>
        <v>#N/A</v>
      </c>
      <c r="T4989" s="12" t="e">
        <f>VLOOKUP(S4989,DropDown!$K$2:$O$18,2,FALSE)</f>
        <v>#N/A</v>
      </c>
      <c r="U4989" s="12" t="e">
        <f>VLOOKUP(T4989,DropDown!$L$2:$Q5002,2,FALSE)</f>
        <v>#N/A</v>
      </c>
      <c r="V4989" s="12" t="e">
        <f>VLOOKUP(U4989,DropDown!$M$2:$R5002,2,FALSE)</f>
        <v>#N/A</v>
      </c>
      <c r="W4989" s="7"/>
      <c r="Z4989" s="9"/>
      <c r="AA4989" s="9"/>
      <c r="AE4989" s="10"/>
      <c r="AF4989" s="10"/>
      <c r="AG4989" s="10"/>
      <c r="AH4989" s="10"/>
    </row>
    <row r="4990" spans="1:34">
      <c r="A4990" s="9"/>
      <c r="B4990" s="9"/>
      <c r="E4990" s="9"/>
      <c r="F4990" s="9"/>
      <c r="G4990" s="9"/>
      <c r="J4990" s="11"/>
      <c r="K4990" s="11"/>
      <c r="O4990" s="1" t="s">
        <v>90</v>
      </c>
      <c r="P4990" s="1" t="s">
        <v>91</v>
      </c>
      <c r="Q4990" s="9"/>
      <c r="R4990" s="12"/>
      <c r="S4990" s="12" t="e">
        <f>VLOOKUP(R4990,DropDown!$J$2:$N$18,2,FALSE)</f>
        <v>#N/A</v>
      </c>
      <c r="T4990" s="12" t="e">
        <f>VLOOKUP(S4990,DropDown!$K$2:$O$18,2,FALSE)</f>
        <v>#N/A</v>
      </c>
      <c r="U4990" s="12" t="e">
        <f>VLOOKUP(T4990,DropDown!$L$2:$Q5003,2,FALSE)</f>
        <v>#N/A</v>
      </c>
      <c r="V4990" s="12" t="e">
        <f>VLOOKUP(U4990,DropDown!$M$2:$R5003,2,FALSE)</f>
        <v>#N/A</v>
      </c>
      <c r="W4990" s="7"/>
      <c r="Z4990" s="9"/>
      <c r="AA4990" s="9"/>
      <c r="AE4990" s="10"/>
      <c r="AF4990" s="10"/>
      <c r="AG4990" s="10"/>
      <c r="AH4990" s="10"/>
    </row>
    <row r="4991" spans="1:34">
      <c r="A4991" s="9"/>
      <c r="B4991" s="9"/>
      <c r="E4991" s="9"/>
      <c r="F4991" s="9"/>
      <c r="G4991" s="9"/>
      <c r="J4991" s="11"/>
      <c r="K4991" s="11"/>
      <c r="O4991" s="1" t="s">
        <v>90</v>
      </c>
      <c r="P4991" s="1" t="s">
        <v>91</v>
      </c>
      <c r="Q4991" s="9"/>
      <c r="R4991" s="12"/>
      <c r="S4991" s="12" t="e">
        <f>VLOOKUP(R4991,DropDown!$J$2:$N$18,2,FALSE)</f>
        <v>#N/A</v>
      </c>
      <c r="T4991" s="12" t="e">
        <f>VLOOKUP(S4991,DropDown!$K$2:$O$18,2,FALSE)</f>
        <v>#N/A</v>
      </c>
      <c r="U4991" s="12" t="e">
        <f>VLOOKUP(T4991,DropDown!$L$2:$Q5004,2,FALSE)</f>
        <v>#N/A</v>
      </c>
      <c r="V4991" s="12" t="e">
        <f>VLOOKUP(U4991,DropDown!$M$2:$R5004,2,FALSE)</f>
        <v>#N/A</v>
      </c>
      <c r="W4991" s="7"/>
      <c r="Z4991" s="9"/>
      <c r="AA4991" s="9"/>
      <c r="AE4991" s="10"/>
      <c r="AF4991" s="10"/>
      <c r="AG4991" s="10"/>
      <c r="AH4991" s="10"/>
    </row>
    <row r="4992" spans="1:34">
      <c r="A4992" s="9"/>
      <c r="B4992" s="9"/>
      <c r="E4992" s="9"/>
      <c r="F4992" s="9"/>
      <c r="G4992" s="9"/>
      <c r="J4992" s="11"/>
      <c r="K4992" s="11"/>
      <c r="O4992" s="1" t="s">
        <v>90</v>
      </c>
      <c r="P4992" s="1" t="s">
        <v>91</v>
      </c>
      <c r="Q4992" s="9"/>
      <c r="R4992" s="12"/>
      <c r="S4992" s="12" t="e">
        <f>VLOOKUP(R4992,DropDown!$J$2:$N$18,2,FALSE)</f>
        <v>#N/A</v>
      </c>
      <c r="T4992" s="12" t="e">
        <f>VLOOKUP(S4992,DropDown!$K$2:$O$18,2,FALSE)</f>
        <v>#N/A</v>
      </c>
      <c r="U4992" s="12" t="e">
        <f>VLOOKUP(T4992,DropDown!$L$2:$Q5005,2,FALSE)</f>
        <v>#N/A</v>
      </c>
      <c r="V4992" s="12" t="e">
        <f>VLOOKUP(U4992,DropDown!$M$2:$R5005,2,FALSE)</f>
        <v>#N/A</v>
      </c>
      <c r="W4992" s="7"/>
      <c r="Z4992" s="9"/>
      <c r="AA4992" s="9"/>
      <c r="AE4992" s="10"/>
      <c r="AF4992" s="10"/>
      <c r="AG4992" s="10"/>
      <c r="AH4992" s="10"/>
    </row>
    <row r="4993" spans="1:34">
      <c r="A4993" s="9"/>
      <c r="B4993" s="9"/>
      <c r="E4993" s="9"/>
      <c r="F4993" s="9"/>
      <c r="G4993" s="9"/>
      <c r="J4993" s="11"/>
      <c r="K4993" s="11"/>
      <c r="O4993" s="1" t="s">
        <v>90</v>
      </c>
      <c r="P4993" s="1" t="s">
        <v>91</v>
      </c>
      <c r="Q4993" s="9"/>
      <c r="R4993" s="12"/>
      <c r="S4993" s="12" t="e">
        <f>VLOOKUP(R4993,DropDown!$J$2:$N$18,2,FALSE)</f>
        <v>#N/A</v>
      </c>
      <c r="T4993" s="12" t="e">
        <f>VLOOKUP(S4993,DropDown!$K$2:$O$18,2,FALSE)</f>
        <v>#N/A</v>
      </c>
      <c r="U4993" s="12" t="e">
        <f>VLOOKUP(T4993,DropDown!$L$2:$Q5006,2,FALSE)</f>
        <v>#N/A</v>
      </c>
      <c r="V4993" s="12" t="e">
        <f>VLOOKUP(U4993,DropDown!$M$2:$R5006,2,FALSE)</f>
        <v>#N/A</v>
      </c>
      <c r="W4993" s="7"/>
      <c r="Z4993" s="9"/>
      <c r="AA4993" s="9"/>
      <c r="AE4993" s="10"/>
      <c r="AF4993" s="10"/>
      <c r="AG4993" s="10"/>
      <c r="AH4993" s="10"/>
    </row>
    <row r="4994" spans="1:34">
      <c r="A4994" s="9"/>
      <c r="B4994" s="9"/>
      <c r="E4994" s="9"/>
      <c r="F4994" s="9"/>
      <c r="G4994" s="9"/>
      <c r="J4994" s="11"/>
      <c r="K4994" s="11"/>
      <c r="O4994" s="1" t="s">
        <v>90</v>
      </c>
      <c r="P4994" s="1" t="s">
        <v>91</v>
      </c>
      <c r="Q4994" s="9"/>
      <c r="R4994" s="12"/>
      <c r="S4994" s="12" t="e">
        <f>VLOOKUP(R4994,DropDown!$J$2:$N$18,2,FALSE)</f>
        <v>#N/A</v>
      </c>
      <c r="T4994" s="12" t="e">
        <f>VLOOKUP(S4994,DropDown!$K$2:$O$18,2,FALSE)</f>
        <v>#N/A</v>
      </c>
      <c r="U4994" s="12" t="e">
        <f>VLOOKUP(T4994,DropDown!$L$2:$Q5007,2,FALSE)</f>
        <v>#N/A</v>
      </c>
      <c r="V4994" s="12" t="e">
        <f>VLOOKUP(U4994,DropDown!$M$2:$R5007,2,FALSE)</f>
        <v>#N/A</v>
      </c>
      <c r="W4994" s="7"/>
      <c r="Z4994" s="9"/>
      <c r="AA4994" s="9"/>
      <c r="AE4994" s="10"/>
      <c r="AF4994" s="10"/>
      <c r="AG4994" s="10"/>
      <c r="AH4994" s="10"/>
    </row>
    <row r="4995" spans="1:34">
      <c r="A4995" s="9"/>
      <c r="B4995" s="9"/>
      <c r="E4995" s="9"/>
      <c r="F4995" s="9"/>
      <c r="G4995" s="9"/>
      <c r="J4995" s="11"/>
      <c r="K4995" s="11"/>
      <c r="O4995" s="1" t="s">
        <v>90</v>
      </c>
      <c r="P4995" s="1" t="s">
        <v>91</v>
      </c>
      <c r="Q4995" s="9"/>
      <c r="R4995" s="12"/>
      <c r="S4995" s="12" t="e">
        <f>VLOOKUP(R4995,DropDown!$J$2:$N$18,2,FALSE)</f>
        <v>#N/A</v>
      </c>
      <c r="T4995" s="12" t="e">
        <f>VLOOKUP(S4995,DropDown!$K$2:$O$18,2,FALSE)</f>
        <v>#N/A</v>
      </c>
      <c r="U4995" s="12" t="e">
        <f>VLOOKUP(T4995,DropDown!$L$2:$Q5008,2,FALSE)</f>
        <v>#N/A</v>
      </c>
      <c r="V4995" s="12" t="e">
        <f>VLOOKUP(U4995,DropDown!$M$2:$R5008,2,FALSE)</f>
        <v>#N/A</v>
      </c>
      <c r="W4995" s="7"/>
      <c r="Z4995" s="9"/>
      <c r="AA4995" s="9"/>
      <c r="AE4995" s="10"/>
      <c r="AF4995" s="10"/>
      <c r="AG4995" s="10"/>
      <c r="AH4995" s="10"/>
    </row>
    <row r="4996" spans="1:34">
      <c r="A4996" s="9"/>
      <c r="B4996" s="9"/>
      <c r="E4996" s="9"/>
      <c r="F4996" s="9"/>
      <c r="G4996" s="9"/>
      <c r="J4996" s="11"/>
      <c r="K4996" s="11"/>
      <c r="O4996" s="1" t="s">
        <v>90</v>
      </c>
      <c r="P4996" s="1" t="s">
        <v>91</v>
      </c>
      <c r="Q4996" s="9"/>
      <c r="R4996" s="12"/>
      <c r="S4996" s="12" t="e">
        <f>VLOOKUP(R4996,DropDown!$J$2:$N$18,2,FALSE)</f>
        <v>#N/A</v>
      </c>
      <c r="T4996" s="12" t="e">
        <f>VLOOKUP(S4996,DropDown!$K$2:$O$18,2,FALSE)</f>
        <v>#N/A</v>
      </c>
      <c r="U4996" s="12" t="e">
        <f>VLOOKUP(T4996,DropDown!$L$2:$Q5009,2,FALSE)</f>
        <v>#N/A</v>
      </c>
      <c r="V4996" s="12" t="e">
        <f>VLOOKUP(U4996,DropDown!$M$2:$R5009,2,FALSE)</f>
        <v>#N/A</v>
      </c>
      <c r="W4996" s="7"/>
      <c r="Z4996" s="9"/>
      <c r="AA4996" s="9"/>
      <c r="AE4996" s="10"/>
      <c r="AF4996" s="10"/>
      <c r="AG4996" s="10"/>
      <c r="AH4996" s="10"/>
    </row>
    <row r="4997" spans="1:34">
      <c r="A4997" s="9"/>
      <c r="B4997" s="9"/>
      <c r="E4997" s="9"/>
      <c r="F4997" s="9"/>
      <c r="G4997" s="9"/>
      <c r="J4997" s="11"/>
      <c r="K4997" s="11"/>
      <c r="O4997" s="1" t="s">
        <v>90</v>
      </c>
      <c r="P4997" s="1" t="s">
        <v>91</v>
      </c>
      <c r="Q4997" s="9"/>
      <c r="R4997" s="12"/>
      <c r="S4997" s="12" t="e">
        <f>VLOOKUP(R4997,DropDown!$J$2:$N$18,2,FALSE)</f>
        <v>#N/A</v>
      </c>
      <c r="T4997" s="12" t="e">
        <f>VLOOKUP(S4997,DropDown!$K$2:$O$18,2,FALSE)</f>
        <v>#N/A</v>
      </c>
      <c r="U4997" s="12" t="e">
        <f>VLOOKUP(T4997,DropDown!$L$2:$Q5010,2,FALSE)</f>
        <v>#N/A</v>
      </c>
      <c r="V4997" s="12" t="e">
        <f>VLOOKUP(U4997,DropDown!$M$2:$R5010,2,FALSE)</f>
        <v>#N/A</v>
      </c>
      <c r="W4997" s="7"/>
      <c r="Z4997" s="9"/>
      <c r="AA4997" s="9"/>
      <c r="AE4997" s="10"/>
      <c r="AF4997" s="10"/>
      <c r="AG4997" s="10"/>
      <c r="AH4997" s="10"/>
    </row>
    <row r="4998" spans="1:34">
      <c r="A4998" s="9"/>
      <c r="B4998" s="9"/>
      <c r="E4998" s="9"/>
      <c r="F4998" s="9"/>
      <c r="G4998" s="9"/>
      <c r="J4998" s="11"/>
      <c r="K4998" s="11"/>
      <c r="O4998" s="1" t="s">
        <v>90</v>
      </c>
      <c r="P4998" s="1" t="s">
        <v>91</v>
      </c>
      <c r="Q4998" s="9"/>
      <c r="R4998" s="12"/>
      <c r="S4998" s="12" t="e">
        <f>VLOOKUP(R4998,DropDown!$J$2:$N$18,2,FALSE)</f>
        <v>#N/A</v>
      </c>
      <c r="T4998" s="12" t="e">
        <f>VLOOKUP(S4998,DropDown!$K$2:$O$18,2,FALSE)</f>
        <v>#N/A</v>
      </c>
      <c r="U4998" s="12" t="e">
        <f>VLOOKUP(T4998,DropDown!$L$2:$Q5011,2,FALSE)</f>
        <v>#N/A</v>
      </c>
      <c r="V4998" s="12" t="e">
        <f>VLOOKUP(U4998,DropDown!$M$2:$R5011,2,FALSE)</f>
        <v>#N/A</v>
      </c>
      <c r="W4998" s="7"/>
      <c r="Z4998" s="9"/>
      <c r="AA4998" s="9"/>
      <c r="AE4998" s="10"/>
      <c r="AF4998" s="10"/>
      <c r="AG4998" s="10"/>
      <c r="AH4998" s="10"/>
    </row>
    <row r="4999" spans="1:34">
      <c r="A4999" s="9"/>
      <c r="B4999" s="9"/>
      <c r="E4999" s="9"/>
      <c r="F4999" s="9"/>
      <c r="G4999" s="9"/>
      <c r="J4999" s="11"/>
      <c r="K4999" s="11"/>
      <c r="O4999" s="1" t="s">
        <v>90</v>
      </c>
      <c r="P4999" s="1" t="s">
        <v>91</v>
      </c>
      <c r="Q4999" s="9"/>
      <c r="R4999" s="12"/>
      <c r="S4999" s="12" t="e">
        <f>VLOOKUP(R4999,DropDown!$J$2:$N$18,2,FALSE)</f>
        <v>#N/A</v>
      </c>
      <c r="T4999" s="12" t="e">
        <f>VLOOKUP(S4999,DropDown!$K$2:$O$18,2,FALSE)</f>
        <v>#N/A</v>
      </c>
      <c r="U4999" s="12" t="e">
        <f>VLOOKUP(T4999,DropDown!$L$2:$Q5012,2,FALSE)</f>
        <v>#N/A</v>
      </c>
      <c r="V4999" s="12" t="e">
        <f>VLOOKUP(U4999,DropDown!$M$2:$R5012,2,FALSE)</f>
        <v>#N/A</v>
      </c>
      <c r="W4999" s="7"/>
      <c r="Z4999" s="9"/>
      <c r="AA4999" s="9"/>
      <c r="AE4999" s="10"/>
      <c r="AF4999" s="10"/>
      <c r="AG4999" s="10"/>
      <c r="AH4999" s="10"/>
    </row>
    <row r="5000" spans="1:34">
      <c r="A5000" s="9"/>
      <c r="B5000" s="9"/>
      <c r="E5000" s="9"/>
      <c r="F5000" s="9"/>
      <c r="G5000" s="9"/>
      <c r="J5000" s="11"/>
      <c r="K5000" s="11"/>
      <c r="O5000" s="1" t="s">
        <v>90</v>
      </c>
      <c r="P5000" s="1" t="s">
        <v>91</v>
      </c>
      <c r="Q5000" s="9"/>
      <c r="R5000" s="12"/>
      <c r="S5000" s="12" t="e">
        <f>VLOOKUP(R5000,DropDown!$J$2:$N$18,2,FALSE)</f>
        <v>#N/A</v>
      </c>
      <c r="T5000" s="12" t="e">
        <f>VLOOKUP(S5000,DropDown!$K$2:$O$18,2,FALSE)</f>
        <v>#N/A</v>
      </c>
      <c r="U5000" s="12" t="e">
        <f>VLOOKUP(T5000,DropDown!$L$2:$Q5013,2,FALSE)</f>
        <v>#N/A</v>
      </c>
      <c r="V5000" s="12" t="e">
        <f>VLOOKUP(U5000,DropDown!$M$2:$R5013,2,FALSE)</f>
        <v>#N/A</v>
      </c>
      <c r="W5000" s="7"/>
      <c r="Z5000" s="9"/>
      <c r="AA5000" s="9"/>
      <c r="AE5000" s="10"/>
      <c r="AF5000" s="10"/>
      <c r="AG5000" s="10"/>
      <c r="AH5000" s="10"/>
    </row>
    <row r="5001" spans="1:34">
      <c r="A5001" s="9"/>
      <c r="B5001" s="9"/>
      <c r="E5001" s="9"/>
      <c r="F5001" s="9"/>
      <c r="G5001" s="9"/>
      <c r="J5001" s="11"/>
      <c r="K5001" s="11"/>
      <c r="O5001" s="1" t="s">
        <v>90</v>
      </c>
      <c r="P5001" s="1" t="s">
        <v>91</v>
      </c>
      <c r="Q5001" s="9"/>
      <c r="R5001" s="12"/>
      <c r="S5001" s="12" t="e">
        <f>VLOOKUP(R5001,DropDown!$J$2:$N$18,2,FALSE)</f>
        <v>#N/A</v>
      </c>
      <c r="T5001" s="12" t="e">
        <f>VLOOKUP(S5001,DropDown!$K$2:$O$18,2,FALSE)</f>
        <v>#N/A</v>
      </c>
      <c r="U5001" s="12" t="e">
        <f>VLOOKUP(T5001,DropDown!$L$2:$Q5014,2,FALSE)</f>
        <v>#N/A</v>
      </c>
      <c r="V5001" s="12" t="e">
        <f>VLOOKUP(U5001,DropDown!$M$2:$R5014,2,FALSE)</f>
        <v>#N/A</v>
      </c>
      <c r="W5001" s="7"/>
      <c r="Z5001" s="9"/>
      <c r="AA5001" s="9"/>
      <c r="AE5001" s="10"/>
      <c r="AF5001" s="10"/>
      <c r="AG5001" s="10"/>
      <c r="AH5001" s="10"/>
    </row>
    <row r="5002" spans="1:34">
      <c r="A5002" s="9"/>
      <c r="B5002" s="9"/>
      <c r="E5002" s="9"/>
      <c r="F5002" s="9"/>
      <c r="G5002" s="9"/>
      <c r="J5002" s="11"/>
      <c r="K5002" s="11"/>
      <c r="O5002" s="1" t="s">
        <v>90</v>
      </c>
      <c r="P5002" s="1" t="s">
        <v>91</v>
      </c>
      <c r="Q5002" s="9"/>
      <c r="R5002" s="12"/>
      <c r="S5002" s="12" t="e">
        <f>VLOOKUP(R5002,DropDown!$J$2:$N$18,2,FALSE)</f>
        <v>#N/A</v>
      </c>
      <c r="T5002" s="12" t="e">
        <f>VLOOKUP(S5002,DropDown!$K$2:$O$18,2,FALSE)</f>
        <v>#N/A</v>
      </c>
      <c r="U5002" s="12" t="e">
        <f>VLOOKUP(T5002,DropDown!$L$2:$Q5015,2,FALSE)</f>
        <v>#N/A</v>
      </c>
      <c r="V5002" s="12" t="e">
        <f>VLOOKUP(U5002,DropDown!$M$2:$R5015,2,FALSE)</f>
        <v>#N/A</v>
      </c>
      <c r="W5002" s="7"/>
      <c r="Z5002" s="9"/>
      <c r="AA5002" s="9"/>
      <c r="AE5002" s="10"/>
      <c r="AF5002" s="10"/>
      <c r="AG5002" s="10"/>
      <c r="AH5002" s="10"/>
    </row>
    <row r="5003" spans="1:34">
      <c r="A5003" s="9"/>
      <c r="B5003" s="9"/>
      <c r="E5003" s="9"/>
      <c r="F5003" s="9"/>
      <c r="G5003" s="9"/>
      <c r="J5003" s="11"/>
      <c r="K5003" s="11"/>
      <c r="O5003" s="1" t="s">
        <v>90</v>
      </c>
      <c r="P5003" s="1" t="s">
        <v>91</v>
      </c>
      <c r="Q5003" s="9"/>
      <c r="R5003" s="12"/>
      <c r="S5003" s="12" t="e">
        <f>VLOOKUP(R5003,DropDown!$J$2:$N$18,2,FALSE)</f>
        <v>#N/A</v>
      </c>
      <c r="T5003" s="12" t="e">
        <f>VLOOKUP(S5003,DropDown!$K$2:$O$18,2,FALSE)</f>
        <v>#N/A</v>
      </c>
      <c r="U5003" s="12" t="e">
        <f>VLOOKUP(T5003,DropDown!$L$2:$Q5016,2,FALSE)</f>
        <v>#N/A</v>
      </c>
      <c r="V5003" s="12" t="e">
        <f>VLOOKUP(U5003,DropDown!$M$2:$R5016,2,FALSE)</f>
        <v>#N/A</v>
      </c>
      <c r="W5003" s="7"/>
      <c r="Z5003" s="9"/>
      <c r="AA5003" s="9"/>
      <c r="AE5003" s="10"/>
      <c r="AF5003" s="10"/>
      <c r="AG5003" s="10"/>
      <c r="AH5003" s="10"/>
    </row>
    <row r="5004" spans="1:34">
      <c r="A5004" s="9"/>
      <c r="B5004" s="9"/>
      <c r="E5004" s="9"/>
      <c r="F5004" s="9"/>
      <c r="G5004" s="9"/>
      <c r="J5004" s="11"/>
      <c r="K5004" s="11"/>
      <c r="O5004" s="1" t="s">
        <v>90</v>
      </c>
      <c r="P5004" s="1" t="s">
        <v>91</v>
      </c>
      <c r="Q5004" s="9"/>
      <c r="R5004" s="12"/>
      <c r="S5004" s="12" t="e">
        <f>VLOOKUP(R5004,DropDown!$J$2:$N$18,2,FALSE)</f>
        <v>#N/A</v>
      </c>
      <c r="T5004" s="12" t="e">
        <f>VLOOKUP(S5004,DropDown!$K$2:$O$18,2,FALSE)</f>
        <v>#N/A</v>
      </c>
      <c r="U5004" s="12" t="e">
        <f>VLOOKUP(T5004,DropDown!$L$2:$Q5017,2,FALSE)</f>
        <v>#N/A</v>
      </c>
      <c r="V5004" s="12" t="e">
        <f>VLOOKUP(U5004,DropDown!$M$2:$R5017,2,FALSE)</f>
        <v>#N/A</v>
      </c>
      <c r="W5004" s="7"/>
      <c r="Z5004" s="9"/>
      <c r="AA5004" s="9"/>
      <c r="AE5004" s="10"/>
      <c r="AF5004" s="10"/>
      <c r="AG5004" s="10"/>
      <c r="AH5004" s="10"/>
    </row>
    <row r="5005" spans="1:34">
      <c r="A5005" s="9"/>
      <c r="B5005" s="9"/>
      <c r="E5005" s="9"/>
      <c r="F5005" s="9"/>
      <c r="G5005" s="9"/>
      <c r="J5005" s="11"/>
      <c r="K5005" s="11"/>
      <c r="O5005" s="1" t="s">
        <v>90</v>
      </c>
      <c r="P5005" s="1" t="s">
        <v>91</v>
      </c>
      <c r="Q5005" s="9"/>
      <c r="R5005" s="12"/>
      <c r="S5005" s="12" t="e">
        <f>VLOOKUP(R5005,DropDown!$J$2:$N$18,2,FALSE)</f>
        <v>#N/A</v>
      </c>
      <c r="T5005" s="12" t="e">
        <f>VLOOKUP(S5005,DropDown!$K$2:$O$18,2,FALSE)</f>
        <v>#N/A</v>
      </c>
      <c r="U5005" s="12" t="e">
        <f>VLOOKUP(T5005,DropDown!$L$2:$Q5018,2,FALSE)</f>
        <v>#N/A</v>
      </c>
      <c r="V5005" s="12" t="e">
        <f>VLOOKUP(U5005,DropDown!$M$2:$R5018,2,FALSE)</f>
        <v>#N/A</v>
      </c>
      <c r="W5005" s="7"/>
      <c r="Z5005" s="9"/>
      <c r="AA5005" s="9"/>
      <c r="AE5005" s="10"/>
      <c r="AF5005" s="10"/>
      <c r="AG5005" s="10"/>
      <c r="AH5005" s="10"/>
    </row>
    <row r="5006" spans="1:34">
      <c r="A5006" s="9"/>
      <c r="B5006" s="9"/>
      <c r="E5006" s="9"/>
      <c r="F5006" s="9"/>
      <c r="G5006" s="9"/>
      <c r="J5006" s="11"/>
      <c r="K5006" s="11"/>
      <c r="O5006" s="1" t="s">
        <v>90</v>
      </c>
      <c r="P5006" s="1" t="s">
        <v>91</v>
      </c>
      <c r="Q5006" s="9"/>
      <c r="R5006" s="12"/>
      <c r="S5006" s="12" t="e">
        <f>VLOOKUP(R5006,DropDown!$J$2:$N$18,2,FALSE)</f>
        <v>#N/A</v>
      </c>
      <c r="T5006" s="12" t="e">
        <f>VLOOKUP(S5006,DropDown!$K$2:$O$18,2,FALSE)</f>
        <v>#N/A</v>
      </c>
      <c r="U5006" s="12" t="e">
        <f>VLOOKUP(T5006,DropDown!$L$2:$Q5019,2,FALSE)</f>
        <v>#N/A</v>
      </c>
      <c r="V5006" s="12" t="e">
        <f>VLOOKUP(U5006,DropDown!$M$2:$R5019,2,FALSE)</f>
        <v>#N/A</v>
      </c>
      <c r="W5006" s="7"/>
      <c r="Z5006" s="9"/>
      <c r="AA5006" s="9"/>
      <c r="AE5006" s="10"/>
      <c r="AF5006" s="10"/>
      <c r="AG5006" s="10"/>
      <c r="AH5006" s="10"/>
    </row>
  </sheetData>
  <sheetProtection sort="0" autoFilter="0" pivotTables="0"/>
  <phoneticPr fontId="20" type="noConversion"/>
  <dataValidations count="3">
    <dataValidation type="decimal" showInputMessage="1" showErrorMessage="1" errorTitle="Latitude !" error="Latitude should be between the range of 50 to 75" sqref="J6:J5006" xr:uid="{00000000-0002-0000-0000-000001000000}">
      <formula1>50</formula1>
      <formula2>75</formula2>
    </dataValidation>
    <dataValidation type="decimal" showInputMessage="1" showErrorMessage="1" errorTitle="Longitude !" error="Longitude should be _x000a_between -130 and -180 or 170 and 180" sqref="K6:K5006" xr:uid="{00000000-0002-0000-0000-000003000000}">
      <formula1>-190</formula1>
      <formula2>-130</formula2>
    </dataValidation>
    <dataValidation operator="equal" allowBlank="1" showInputMessage="1" showErrorMessage="1" errorTitle="Observer" error="Must enter Name e.g. Smith, J." sqref="B6:B5006" xr:uid="{00000000-0002-0000-0000-000000000000}">
      <formula1>0</formula1>
      <formula2>0</formula2>
    </dataValidation>
  </dataValidations>
  <pageMargins left="0.7" right="0.7" top="0.75" bottom="0.75" header="0.51180555555555551" footer="0.51180555555555551"/>
  <pageSetup firstPageNumber="0" orientation="portrait" horizontalDpi="300" verticalDpi="300" r:id="rId1"/>
  <headerFooter alignWithMargins="0"/>
  <extLst>
    <ext xmlns:x14="http://schemas.microsoft.com/office/spreadsheetml/2009/9/main" uri="{CCE6A557-97BC-4b89-ADB6-D9C93CAAB3DF}">
      <x14:dataValidations xmlns:xm="http://schemas.microsoft.com/office/excel/2006/main" count="20">
        <x14:dataValidation type="list" allowBlank="1" showInputMessage="1" showErrorMessage="1" xr:uid="{00000000-0002-0000-0000-000011000000}">
          <x14:formula1>
            <xm:f>DropDown!$O$2:$O$3</xm:f>
          </x14:formula1>
          <xm:sqref>W6:W5006</xm:sqref>
        </x14:dataValidation>
        <x14:dataValidation type="list" allowBlank="1" showInputMessage="1" showErrorMessage="1" xr:uid="{00000000-0002-0000-0000-000006000000}">
          <x14:formula1>
            <xm:f>DropDown!$D$2:$D$3</xm:f>
          </x14:formula1>
          <xm:sqref>H5002:H5006</xm:sqref>
        </x14:dataValidation>
        <x14:dataValidation type="list" allowBlank="1" showInputMessage="1" showErrorMessage="1" xr:uid="{09EFDA02-E4DA-43F6-BAF0-69B18042ADC1}">
          <x14:formula1>
            <xm:f>DropDown!$G$2</xm:f>
          </x14:formula1>
          <xm:sqref>O6:O1048576</xm:sqref>
        </x14:dataValidation>
        <x14:dataValidation type="list" allowBlank="1" showInputMessage="1" showErrorMessage="1" xr:uid="{AC7B1E24-DBC5-4E59-A720-A1AB5AFDD520}">
          <x14:formula1>
            <xm:f>DropDown!$H$2</xm:f>
          </x14:formula1>
          <xm:sqref>P6:P1048576</xm:sqref>
        </x14:dataValidation>
        <x14:dataValidation type="list" allowBlank="1" showInputMessage="1" showErrorMessage="1" xr:uid="{8FDADA6D-8632-494A-93B6-2556CA586621}">
          <x14:formula1>
            <xm:f>DropDown!$R$2:$R$10</xm:f>
          </x14:formula1>
          <xm:sqref>AC6:AC1048576</xm:sqref>
        </x14:dataValidation>
        <x14:dataValidation type="list" allowBlank="1" showInputMessage="1" showErrorMessage="1" xr:uid="{5893144D-C49C-4E19-8131-3D5066F63342}">
          <x14:formula1>
            <xm:f>DropDown!$F$2:$F$8</xm:f>
          </x14:formula1>
          <xm:sqref>M5002:M1048576</xm:sqref>
        </x14:dataValidation>
        <x14:dataValidation type="list" allowBlank="1" showInputMessage="1" showErrorMessage="1" xr:uid="{1A49E884-347B-4480-96BA-BE5E553B1E7E}">
          <x14:formula1>
            <xm:f>DropDown!$E$2:$E$4</xm:f>
          </x14:formula1>
          <xm:sqref>I5002:I1048576</xm:sqref>
        </x14:dataValidation>
        <x14:dataValidation type="list" allowBlank="1" showInputMessage="1" showErrorMessage="1" xr:uid="{3A33DE09-E69C-4323-87FE-4407DD6E6C52}">
          <x14:formula1>
            <xm:f>DropDown!$I$2:$I$8</xm:f>
          </x14:formula1>
          <xm:sqref>N5002:N1048576</xm:sqref>
        </x14:dataValidation>
        <x14:dataValidation type="list" allowBlank="1" showInputMessage="1" showErrorMessage="1" xr:uid="{B5A023E2-DC96-45D3-8995-B1C7B3248D67}">
          <x14:formula1>
            <xm:f>DropDown!$J$2:$J$18</xm:f>
          </x14:formula1>
          <xm:sqref>R7:R1048576</xm:sqref>
        </x14:dataValidation>
        <x14:dataValidation type="list" allowBlank="1" showInputMessage="1" showErrorMessage="1" xr:uid="{DDAE97B5-1B62-407D-9983-581A0571192C}">
          <x14:formula1>
            <xm:f>DropDown!$P$2:$P$10</xm:f>
          </x14:formula1>
          <xm:sqref>AA2319:AA1048576</xm:sqref>
        </x14:dataValidation>
        <x14:dataValidation type="list" allowBlank="1" showInputMessage="1" showErrorMessage="1" xr:uid="{224129E8-252C-4846-8B59-49E58BF3E359}">
          <x14:formula1>
            <xm:f>DropDown!$Q$2:$Q$7</xm:f>
          </x14:formula1>
          <xm:sqref>AB6:AB1048576</xm:sqref>
        </x14:dataValidation>
        <x14:dataValidation type="list" allowBlank="1" showInputMessage="1" showErrorMessage="1" xr:uid="{42BF9949-1F7C-4BA4-A4B0-2EA0ACD08C0A}">
          <x14:formula1>
            <xm:f>DropDown!$D$2:$D$4</xm:f>
          </x14:formula1>
          <xm:sqref>H6:H5001</xm:sqref>
        </x14:dataValidation>
        <x14:dataValidation type="list" allowBlank="1" showInputMessage="1" showErrorMessage="1" xr:uid="{300B34C7-8EB3-47D8-9E07-5DABC8369CDF}">
          <x14:formula1>
            <xm:f>DropDown!$E$2:$E$5</xm:f>
          </x14:formula1>
          <xm:sqref>I6:I5001</xm:sqref>
        </x14:dataValidation>
        <x14:dataValidation type="list" allowBlank="1" showInputMessage="1" showErrorMessage="1" xr:uid="{FE28B06C-0D9D-44B4-BBCB-BF53408930B0}">
          <x14:formula1>
            <xm:f>DropDown!$F$2:$F$9</xm:f>
          </x14:formula1>
          <xm:sqref>M6:M5001</xm:sqref>
        </x14:dataValidation>
        <x14:dataValidation type="list" allowBlank="1" showInputMessage="1" showErrorMessage="1" xr:uid="{6EB491BB-36E7-4E79-B649-6533EF24A00C}">
          <x14:formula1>
            <xm:f>DropDown!$I$2:$I$9</xm:f>
          </x14:formula1>
          <xm:sqref>N6:N5001</xm:sqref>
        </x14:dataValidation>
        <x14:dataValidation type="list" allowBlank="1" showInputMessage="1" showErrorMessage="1" xr:uid="{7B3D25EB-73A4-4CD2-8DA1-DCDB59C37311}">
          <x14:formula1>
            <xm:f>DropDown!$C$2:$C$7</xm:f>
          </x14:formula1>
          <xm:sqref>L6:L1048576</xm:sqref>
        </x14:dataValidation>
        <x14:dataValidation type="list" allowBlank="1" showInputMessage="1" showErrorMessage="1" xr:uid="{78C4AB6B-0DDA-47BE-93EF-BB59FE95464E}">
          <x14:formula1>
            <xm:f>DropDown!$J$2:$J$14</xm:f>
          </x14:formula1>
          <xm:sqref>R6</xm:sqref>
        </x14:dataValidation>
        <x14:dataValidation type="list" allowBlank="1" showInputMessage="1" showErrorMessage="1" xr:uid="{394355DC-AC73-4607-8788-B76C77DA4566}">
          <x14:formula1>
            <xm:f>DropDown!$P$2:$P$11</xm:f>
          </x14:formula1>
          <xm:sqref>AA6:AA2318</xm:sqref>
        </x14:dataValidation>
        <x14:dataValidation type="list" allowBlank="1" showInputMessage="1" showErrorMessage="1" xr:uid="{640B0651-B59F-4E95-A4F9-72576AEAD86E}">
          <x14:formula1>
            <xm:f>DropDown!$A$3:$A$38</xm:f>
          </x14:formula1>
          <xm:sqref>C5002:D1048576</xm:sqref>
        </x14:dataValidation>
        <x14:dataValidation type="list" allowBlank="1" showInputMessage="1" showErrorMessage="1" xr:uid="{0A71D924-B511-42EF-B656-E4D18B6AF6DB}">
          <x14:formula1>
            <xm:f>DropDown!$A$3:$A$39</xm:f>
          </x14:formula1>
          <xm:sqref>D374:D5001 C6:C2295 C2297:C5001 C2296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408"/>
  <sheetViews>
    <sheetView topLeftCell="A24" zoomScale="140" zoomScaleNormal="140" workbookViewId="0">
      <selection activeCell="B35" sqref="B35"/>
    </sheetView>
  </sheetViews>
  <sheetFormatPr defaultColWidth="9.109375" defaultRowHeight="14.4"/>
  <cols>
    <col min="1" max="1" width="11.109375" style="1" customWidth="1"/>
    <col min="2" max="2" width="52.77734375" style="1" customWidth="1"/>
    <col min="3" max="3" width="13" style="1" customWidth="1"/>
    <col min="4" max="4" width="15.109375" style="1" customWidth="1"/>
    <col min="5" max="5" width="21" style="1" bestFit="1" customWidth="1"/>
    <col min="6" max="6" width="22.6640625" style="1" bestFit="1" customWidth="1"/>
    <col min="7" max="7" width="7.77734375" style="1" bestFit="1" customWidth="1"/>
    <col min="8" max="8" width="5.88671875" style="1" bestFit="1" customWidth="1"/>
    <col min="9" max="9" width="11.6640625" style="1" bestFit="1" customWidth="1"/>
    <col min="10" max="10" width="21" style="16" bestFit="1" customWidth="1"/>
    <col min="11" max="11" width="17.5546875" style="16" bestFit="1" customWidth="1"/>
    <col min="12" max="12" width="11.5546875" style="16" bestFit="1" customWidth="1"/>
    <col min="13" max="13" width="15.5546875" style="16" bestFit="1" customWidth="1"/>
    <col min="14" max="14" width="8.109375" style="16" bestFit="1" customWidth="1"/>
    <col min="15" max="15" width="11.109375" style="1" customWidth="1"/>
    <col min="16" max="16" width="13.6640625" style="1" bestFit="1" customWidth="1"/>
    <col min="17" max="17" width="12.77734375" style="1" bestFit="1" customWidth="1"/>
    <col min="18" max="18" width="26.6640625" style="1" bestFit="1" customWidth="1"/>
    <col min="19" max="16384" width="9.109375" style="1"/>
  </cols>
  <sheetData>
    <row r="1" spans="1:18">
      <c r="A1" s="2" t="s">
        <v>1</v>
      </c>
      <c r="B1" s="24" t="s">
        <v>148</v>
      </c>
      <c r="C1" s="2" t="s">
        <v>35</v>
      </c>
      <c r="D1" s="2" t="s">
        <v>165</v>
      </c>
      <c r="E1" s="22" t="s">
        <v>114</v>
      </c>
      <c r="F1" s="2" t="s">
        <v>58</v>
      </c>
      <c r="G1" s="2" t="s">
        <v>64</v>
      </c>
      <c r="H1" s="2" t="s">
        <v>65</v>
      </c>
      <c r="I1" s="2" t="s">
        <v>98</v>
      </c>
      <c r="J1" s="17" t="s">
        <v>5</v>
      </c>
      <c r="K1" s="17" t="s">
        <v>6</v>
      </c>
      <c r="L1" s="17" t="s">
        <v>37</v>
      </c>
      <c r="M1" s="17" t="s">
        <v>67</v>
      </c>
      <c r="N1" s="17" t="s">
        <v>66</v>
      </c>
      <c r="O1" s="3" t="s">
        <v>32</v>
      </c>
      <c r="P1" s="3" t="s">
        <v>105</v>
      </c>
      <c r="Q1" s="2" t="s">
        <v>38</v>
      </c>
      <c r="R1" s="2" t="s">
        <v>45</v>
      </c>
    </row>
    <row r="2" spans="1:18" ht="26.4">
      <c r="A2" s="1" t="s">
        <v>251</v>
      </c>
      <c r="B2" s="1" t="s">
        <v>252</v>
      </c>
      <c r="C2" s="8" t="s">
        <v>57</v>
      </c>
      <c r="D2" s="5" t="s">
        <v>11</v>
      </c>
      <c r="E2" s="1" t="s">
        <v>124</v>
      </c>
      <c r="F2" s="1" t="s">
        <v>13</v>
      </c>
      <c r="G2" s="1" t="s">
        <v>90</v>
      </c>
      <c r="H2" s="1" t="s">
        <v>91</v>
      </c>
      <c r="I2" s="1" t="s">
        <v>99</v>
      </c>
      <c r="J2" s="18" t="s">
        <v>59</v>
      </c>
      <c r="K2" s="15" t="s">
        <v>61</v>
      </c>
      <c r="L2" s="27">
        <v>162139</v>
      </c>
      <c r="M2" s="19" t="s">
        <v>71</v>
      </c>
      <c r="N2" s="19" t="s">
        <v>70</v>
      </c>
      <c r="O2" s="14" t="s">
        <v>94</v>
      </c>
      <c r="P2" s="14" t="s">
        <v>106</v>
      </c>
      <c r="Q2" s="7" t="s">
        <v>39</v>
      </c>
      <c r="R2" s="7" t="s">
        <v>46</v>
      </c>
    </row>
    <row r="3" spans="1:18" ht="26.4">
      <c r="A3" s="14" t="s">
        <v>73</v>
      </c>
      <c r="B3" t="s">
        <v>149</v>
      </c>
      <c r="C3" s="4" t="s">
        <v>55</v>
      </c>
      <c r="D3" s="5" t="s">
        <v>12</v>
      </c>
      <c r="E3" s="1" t="s">
        <v>125</v>
      </c>
      <c r="F3" s="1" t="s">
        <v>14</v>
      </c>
      <c r="I3" s="1" t="s">
        <v>100</v>
      </c>
      <c r="J3" s="21" t="s">
        <v>171</v>
      </c>
      <c r="K3" t="s">
        <v>172</v>
      </c>
      <c r="L3">
        <v>81339</v>
      </c>
      <c r="M3" s="25" t="s">
        <v>173</v>
      </c>
      <c r="N3" s="19" t="s">
        <v>70</v>
      </c>
      <c r="O3" s="14" t="s">
        <v>95</v>
      </c>
      <c r="P3" s="14" t="s">
        <v>186</v>
      </c>
      <c r="Q3" s="7" t="s">
        <v>40</v>
      </c>
      <c r="R3" s="7" t="s">
        <v>47</v>
      </c>
    </row>
    <row r="4" spans="1:18" ht="26.4">
      <c r="A4" s="14" t="s">
        <v>151</v>
      </c>
      <c r="B4" t="s">
        <v>152</v>
      </c>
      <c r="C4" s="4" t="s">
        <v>56</v>
      </c>
      <c r="D4" s="1" t="s">
        <v>147</v>
      </c>
      <c r="E4" s="1" t="s">
        <v>126</v>
      </c>
      <c r="F4" s="1" t="s">
        <v>15</v>
      </c>
      <c r="I4" s="1" t="s">
        <v>128</v>
      </c>
      <c r="J4" s="21" t="s">
        <v>174</v>
      </c>
      <c r="K4" s="14" t="s">
        <v>175</v>
      </c>
      <c r="L4" s="27">
        <v>567514</v>
      </c>
      <c r="M4" s="25" t="s">
        <v>173</v>
      </c>
      <c r="N4" s="19" t="s">
        <v>70</v>
      </c>
      <c r="O4" s="14"/>
      <c r="P4" s="14" t="s">
        <v>107</v>
      </c>
      <c r="Q4" s="7" t="s">
        <v>41</v>
      </c>
      <c r="R4" s="7" t="s">
        <v>48</v>
      </c>
    </row>
    <row r="5" spans="1:18">
      <c r="A5" s="14" t="s">
        <v>238</v>
      </c>
      <c r="B5" t="s">
        <v>239</v>
      </c>
      <c r="C5" s="1" t="s">
        <v>53</v>
      </c>
      <c r="E5" s="1" t="s">
        <v>53</v>
      </c>
      <c r="F5" s="1" t="s">
        <v>17</v>
      </c>
      <c r="I5" s="1" t="s">
        <v>102</v>
      </c>
      <c r="J5" s="18" t="s">
        <v>60</v>
      </c>
      <c r="K5" s="15" t="s">
        <v>62</v>
      </c>
      <c r="L5" s="27">
        <v>97326</v>
      </c>
      <c r="M5" s="19" t="s">
        <v>72</v>
      </c>
      <c r="N5" s="19" t="s">
        <v>70</v>
      </c>
      <c r="O5" s="14"/>
      <c r="P5" s="14" t="s">
        <v>108</v>
      </c>
      <c r="Q5" s="7" t="s">
        <v>42</v>
      </c>
      <c r="R5" s="7" t="s">
        <v>49</v>
      </c>
    </row>
    <row r="6" spans="1:18" ht="26.4">
      <c r="A6" s="14" t="s">
        <v>85</v>
      </c>
      <c r="B6" s="14" t="s">
        <v>85</v>
      </c>
      <c r="C6" s="8"/>
      <c r="F6" s="1" t="s">
        <v>19</v>
      </c>
      <c r="I6" s="1" t="s">
        <v>101</v>
      </c>
      <c r="J6" s="21" t="s">
        <v>129</v>
      </c>
      <c r="K6" s="26" t="s">
        <v>130</v>
      </c>
      <c r="L6" s="27">
        <v>163350</v>
      </c>
      <c r="M6" s="23" t="s">
        <v>131</v>
      </c>
      <c r="N6" s="19" t="s">
        <v>70</v>
      </c>
      <c r="O6" s="14"/>
      <c r="P6" s="14" t="s">
        <v>109</v>
      </c>
      <c r="Q6" s="1" t="s">
        <v>53</v>
      </c>
      <c r="R6" s="7" t="s">
        <v>50</v>
      </c>
    </row>
    <row r="7" spans="1:18" ht="26.4">
      <c r="A7" s="1" t="s">
        <v>230</v>
      </c>
      <c r="B7" s="1" t="s">
        <v>231</v>
      </c>
      <c r="C7" s="8"/>
      <c r="F7" s="1" t="s">
        <v>16</v>
      </c>
      <c r="I7" s="1" t="s">
        <v>103</v>
      </c>
      <c r="J7" s="21" t="s">
        <v>132</v>
      </c>
      <c r="K7" s="15" t="s">
        <v>133</v>
      </c>
      <c r="L7" s="27">
        <v>162159</v>
      </c>
      <c r="M7" s="15" t="s">
        <v>134</v>
      </c>
      <c r="N7" s="19" t="s">
        <v>70</v>
      </c>
      <c r="O7" s="14"/>
      <c r="P7" s="14" t="s">
        <v>166</v>
      </c>
      <c r="Q7" s="7" t="s">
        <v>82</v>
      </c>
      <c r="R7" s="7" t="s">
        <v>51</v>
      </c>
    </row>
    <row r="8" spans="1:18">
      <c r="A8" s="14" t="s">
        <v>18</v>
      </c>
      <c r="B8" t="s">
        <v>150</v>
      </c>
      <c r="F8" s="1" t="s">
        <v>112</v>
      </c>
      <c r="I8" s="1" t="s">
        <v>104</v>
      </c>
      <c r="J8" s="21" t="s">
        <v>135</v>
      </c>
      <c r="K8" s="15" t="s">
        <v>136</v>
      </c>
      <c r="L8" s="27">
        <v>163517</v>
      </c>
      <c r="M8" s="23" t="s">
        <v>163</v>
      </c>
      <c r="N8" s="19" t="s">
        <v>70</v>
      </c>
      <c r="O8" s="14"/>
      <c r="P8" s="14" t="s">
        <v>110</v>
      </c>
      <c r="Q8" s="7"/>
      <c r="R8" s="7" t="s">
        <v>52</v>
      </c>
    </row>
    <row r="9" spans="1:18">
      <c r="A9" s="1" t="s">
        <v>249</v>
      </c>
      <c r="B9" s="1" t="s">
        <v>250</v>
      </c>
      <c r="F9" s="1" t="s">
        <v>53</v>
      </c>
      <c r="I9" s="1" t="s">
        <v>53</v>
      </c>
      <c r="J9" s="21" t="s">
        <v>137</v>
      </c>
      <c r="K9" s="14" t="s">
        <v>138</v>
      </c>
      <c r="L9" s="27">
        <v>161996</v>
      </c>
      <c r="M9" s="15" t="s">
        <v>139</v>
      </c>
      <c r="N9" s="19" t="s">
        <v>70</v>
      </c>
      <c r="O9" s="14"/>
      <c r="P9" s="1" t="s">
        <v>140</v>
      </c>
      <c r="Q9" s="7"/>
      <c r="R9" s="7" t="s">
        <v>53</v>
      </c>
    </row>
    <row r="10" spans="1:18">
      <c r="A10" s="1" t="s">
        <v>164</v>
      </c>
      <c r="B10" s="1" t="s">
        <v>141</v>
      </c>
      <c r="J10" s="21" t="s">
        <v>176</v>
      </c>
      <c r="K10" s="14" t="s">
        <v>177</v>
      </c>
      <c r="L10" s="28"/>
      <c r="M10" t="s">
        <v>178</v>
      </c>
      <c r="N10" s="19" t="s">
        <v>70</v>
      </c>
      <c r="O10" s="14"/>
      <c r="P10" s="14" t="s">
        <v>53</v>
      </c>
      <c r="Q10" s="7"/>
      <c r="R10" s="7"/>
    </row>
    <row r="11" spans="1:18">
      <c r="A11" s="1" t="s">
        <v>265</v>
      </c>
      <c r="B11" s="1" t="s">
        <v>266</v>
      </c>
      <c r="J11" s="21" t="s">
        <v>17</v>
      </c>
      <c r="K11" s="14" t="s">
        <v>211</v>
      </c>
      <c r="L11" s="28"/>
      <c r="M11" t="s">
        <v>211</v>
      </c>
      <c r="N11" s="19" t="s">
        <v>211</v>
      </c>
      <c r="O11" s="14"/>
      <c r="P11" s="14" t="s">
        <v>246</v>
      </c>
      <c r="Q11" s="7"/>
      <c r="R11" s="7"/>
    </row>
    <row r="12" spans="1:18" ht="26.4">
      <c r="A12" s="1" t="s">
        <v>240</v>
      </c>
      <c r="B12" s="1" t="s">
        <v>241</v>
      </c>
      <c r="J12" s="21" t="s">
        <v>180</v>
      </c>
      <c r="K12" s="14" t="s">
        <v>181</v>
      </c>
      <c r="L12" s="27">
        <v>205006</v>
      </c>
      <c r="M12" t="s">
        <v>182</v>
      </c>
      <c r="N12" s="19" t="s">
        <v>70</v>
      </c>
      <c r="O12" s="14"/>
      <c r="P12" s="14"/>
    </row>
    <row r="13" spans="1:18">
      <c r="A13" s="1" t="s">
        <v>253</v>
      </c>
      <c r="B13" s="1" t="s">
        <v>254</v>
      </c>
      <c r="C13" s="4"/>
      <c r="J13" s="15"/>
      <c r="K13" s="15"/>
      <c r="L13" s="14"/>
      <c r="M13" s="15"/>
      <c r="N13" s="15"/>
      <c r="O13" s="14"/>
      <c r="P13" s="14"/>
    </row>
    <row r="14" spans="1:18">
      <c r="A14" s="1" t="s">
        <v>232</v>
      </c>
      <c r="B14" s="1" t="s">
        <v>233</v>
      </c>
      <c r="C14" s="4"/>
      <c r="J14" s="21"/>
      <c r="L14" s="20"/>
      <c r="M14" s="23"/>
      <c r="N14" s="19"/>
      <c r="O14" s="14"/>
      <c r="P14" s="14"/>
    </row>
    <row r="15" spans="1:18">
      <c r="A15" s="14" t="s">
        <v>75</v>
      </c>
      <c r="B15" t="s">
        <v>153</v>
      </c>
      <c r="C15" s="8"/>
      <c r="J15" s="21"/>
      <c r="K15" s="15"/>
      <c r="L15" s="20"/>
      <c r="M15" s="15"/>
      <c r="N15" s="19"/>
      <c r="O15" s="14"/>
      <c r="P15" s="14"/>
    </row>
    <row r="16" spans="1:18">
      <c r="A16" s="1" t="s">
        <v>247</v>
      </c>
      <c r="B16" s="1" t="s">
        <v>248</v>
      </c>
      <c r="C16" s="8"/>
      <c r="J16" s="21"/>
      <c r="K16" s="15"/>
      <c r="L16" s="20"/>
      <c r="M16" s="23"/>
      <c r="N16" s="19"/>
      <c r="O16" s="14"/>
      <c r="P16" s="14"/>
    </row>
    <row r="17" spans="1:16">
      <c r="A17" s="1" t="s">
        <v>255</v>
      </c>
      <c r="B17" s="1" t="s">
        <v>256</v>
      </c>
      <c r="C17" s="8"/>
      <c r="J17" s="21"/>
      <c r="K17" s="15"/>
      <c r="L17" s="20"/>
      <c r="M17" s="15"/>
      <c r="N17" s="19"/>
      <c r="O17" s="14"/>
      <c r="P17" s="14"/>
    </row>
    <row r="18" spans="1:16">
      <c r="A18" s="1" t="s">
        <v>236</v>
      </c>
      <c r="B18" s="1" t="s">
        <v>237</v>
      </c>
      <c r="C18" s="8"/>
      <c r="J18" s="15"/>
      <c r="K18" s="15"/>
      <c r="L18" s="15"/>
      <c r="M18" s="15"/>
      <c r="N18" s="15"/>
      <c r="O18" s="14"/>
      <c r="P18" s="14"/>
    </row>
    <row r="19" spans="1:16">
      <c r="A19" s="1" t="s">
        <v>244</v>
      </c>
      <c r="B19" s="1" t="s">
        <v>245</v>
      </c>
      <c r="J19" s="15"/>
      <c r="K19" s="15"/>
      <c r="L19" s="15"/>
      <c r="M19" s="15"/>
      <c r="N19" s="15"/>
      <c r="O19" s="14"/>
      <c r="P19" s="14"/>
    </row>
    <row r="20" spans="1:16">
      <c r="A20" s="14" t="s">
        <v>78</v>
      </c>
      <c r="B20" t="s">
        <v>154</v>
      </c>
      <c r="J20" s="15"/>
      <c r="K20" s="15"/>
      <c r="L20" s="15"/>
      <c r="M20" s="15"/>
      <c r="N20" s="15"/>
      <c r="O20" s="14"/>
      <c r="P20" s="14"/>
    </row>
    <row r="21" spans="1:16">
      <c r="A21" s="1" t="s">
        <v>257</v>
      </c>
      <c r="B21" s="1" t="s">
        <v>258</v>
      </c>
      <c r="J21" s="15"/>
      <c r="K21" s="15"/>
      <c r="L21" s="15"/>
      <c r="M21" s="15"/>
      <c r="N21" s="15"/>
      <c r="O21" s="14"/>
      <c r="P21" s="14"/>
    </row>
    <row r="22" spans="1:16">
      <c r="A22" s="14" t="s">
        <v>162</v>
      </c>
      <c r="B22" s="14" t="s">
        <v>111</v>
      </c>
      <c r="J22" s="15"/>
      <c r="K22" s="15"/>
      <c r="L22" s="15"/>
      <c r="M22" s="15"/>
      <c r="N22" s="15"/>
      <c r="O22" s="14"/>
      <c r="P22" s="14"/>
    </row>
    <row r="23" spans="1:16">
      <c r="A23" s="1" t="s">
        <v>17</v>
      </c>
      <c r="B23" s="1" t="s">
        <v>235</v>
      </c>
      <c r="J23" s="15"/>
      <c r="K23" s="15"/>
      <c r="L23" s="15"/>
      <c r="M23" s="15"/>
      <c r="N23" s="15"/>
      <c r="O23" s="14"/>
      <c r="P23" s="14"/>
    </row>
    <row r="24" spans="1:16">
      <c r="A24" s="1" t="s">
        <v>259</v>
      </c>
      <c r="B24" s="1" t="s">
        <v>260</v>
      </c>
      <c r="J24" s="15"/>
      <c r="K24" s="15"/>
      <c r="L24" s="15"/>
      <c r="M24" s="15"/>
      <c r="N24" s="15"/>
      <c r="O24" s="14"/>
      <c r="P24" s="14"/>
    </row>
    <row r="25" spans="1:16">
      <c r="A25" s="14" t="s">
        <v>83</v>
      </c>
      <c r="B25" t="s">
        <v>161</v>
      </c>
      <c r="J25" s="15"/>
      <c r="K25" s="15"/>
      <c r="L25" s="15"/>
      <c r="M25" s="15"/>
      <c r="N25" s="15"/>
      <c r="O25" s="14"/>
      <c r="P25" s="14"/>
    </row>
    <row r="26" spans="1:16">
      <c r="A26" s="14" t="s">
        <v>84</v>
      </c>
      <c r="B26" t="s">
        <v>234</v>
      </c>
      <c r="J26" s="15"/>
      <c r="K26" s="15"/>
      <c r="L26" s="15"/>
      <c r="M26" s="15"/>
      <c r="N26" s="15"/>
      <c r="O26" s="14"/>
      <c r="P26" s="14"/>
    </row>
    <row r="27" spans="1:16">
      <c r="A27" s="1" t="s">
        <v>242</v>
      </c>
      <c r="B27" s="1" t="s">
        <v>243</v>
      </c>
      <c r="J27" s="15"/>
      <c r="K27" s="15"/>
      <c r="L27" s="15"/>
      <c r="M27" s="15"/>
      <c r="N27" s="15"/>
      <c r="O27" s="14"/>
      <c r="P27" s="14"/>
    </row>
    <row r="28" spans="1:16">
      <c r="A28" s="1" t="s">
        <v>263</v>
      </c>
      <c r="B28" s="1" t="s">
        <v>264</v>
      </c>
      <c r="J28" s="15"/>
      <c r="K28" s="15"/>
      <c r="L28" s="15"/>
      <c r="M28" s="15"/>
      <c r="N28" s="15"/>
      <c r="O28" s="14"/>
      <c r="P28" s="14"/>
    </row>
    <row r="29" spans="1:16">
      <c r="A29" s="14" t="s">
        <v>76</v>
      </c>
      <c r="B29" t="s">
        <v>155</v>
      </c>
      <c r="J29" s="15"/>
      <c r="K29" s="15"/>
      <c r="L29" s="15"/>
      <c r="M29" s="15"/>
      <c r="N29" s="15"/>
      <c r="O29" s="14"/>
      <c r="P29" s="14"/>
    </row>
    <row r="30" spans="1:16" ht="26.4">
      <c r="A30" s="14" t="s">
        <v>86</v>
      </c>
      <c r="B30" s="14" t="s">
        <v>86</v>
      </c>
      <c r="J30" s="15"/>
      <c r="K30" s="15"/>
      <c r="L30" s="15"/>
      <c r="M30" s="15"/>
      <c r="N30" s="15"/>
      <c r="O30" s="14"/>
      <c r="P30" s="14"/>
    </row>
    <row r="31" spans="1:16" ht="26.4">
      <c r="A31" s="14" t="s">
        <v>77</v>
      </c>
      <c r="B31" s="14" t="s">
        <v>77</v>
      </c>
      <c r="J31" s="15"/>
      <c r="K31" s="15"/>
      <c r="L31" s="15"/>
      <c r="M31" s="15"/>
      <c r="N31" s="15"/>
      <c r="O31" s="14"/>
      <c r="P31" s="14"/>
    </row>
    <row r="32" spans="1:16">
      <c r="A32" s="1" t="s">
        <v>261</v>
      </c>
      <c r="B32" s="1" t="s">
        <v>262</v>
      </c>
      <c r="J32" s="15"/>
      <c r="K32" s="15"/>
      <c r="L32" s="15"/>
      <c r="M32" s="15"/>
      <c r="N32" s="15"/>
      <c r="O32" s="14"/>
      <c r="P32" s="14"/>
    </row>
    <row r="33" spans="1:16">
      <c r="A33" s="14" t="s">
        <v>206</v>
      </c>
      <c r="B33" s="14" t="s">
        <v>207</v>
      </c>
      <c r="J33" s="15"/>
      <c r="K33" s="15"/>
      <c r="L33" s="15"/>
      <c r="M33" s="15"/>
      <c r="N33" s="15"/>
      <c r="O33" s="14"/>
      <c r="P33" s="14"/>
    </row>
    <row r="34" spans="1:16">
      <c r="A34" s="1" t="s">
        <v>74</v>
      </c>
      <c r="B34" t="s">
        <v>156</v>
      </c>
      <c r="J34" s="15"/>
      <c r="K34" s="15"/>
      <c r="L34" s="15"/>
      <c r="M34" s="15"/>
      <c r="N34" s="15"/>
      <c r="O34" s="14"/>
      <c r="P34" s="14"/>
    </row>
    <row r="35" spans="1:16" ht="24.75" customHeight="1">
      <c r="A35" s="14" t="s">
        <v>20</v>
      </c>
      <c r="B35" t="s">
        <v>157</v>
      </c>
      <c r="J35" s="15"/>
      <c r="K35" s="15"/>
      <c r="L35" s="15"/>
      <c r="M35" s="15"/>
      <c r="N35" s="15"/>
      <c r="O35" s="14"/>
      <c r="P35" s="14"/>
    </row>
    <row r="36" spans="1:16">
      <c r="A36" s="14" t="s">
        <v>53</v>
      </c>
      <c r="B36" s="14" t="s">
        <v>53</v>
      </c>
      <c r="J36" s="15"/>
      <c r="K36" s="15"/>
      <c r="L36" s="15"/>
      <c r="M36" s="15"/>
      <c r="N36" s="15"/>
      <c r="O36" s="14"/>
      <c r="P36" s="14"/>
    </row>
    <row r="37" spans="1:16">
      <c r="A37" s="14" t="s">
        <v>21</v>
      </c>
      <c r="B37" t="s">
        <v>158</v>
      </c>
      <c r="J37" s="15"/>
      <c r="K37" s="15"/>
      <c r="L37" s="15"/>
      <c r="M37" s="15"/>
      <c r="N37" s="15"/>
      <c r="O37" s="14"/>
      <c r="P37" s="14"/>
    </row>
    <row r="38" spans="1:16">
      <c r="A38" s="14" t="s">
        <v>22</v>
      </c>
      <c r="B38" t="s">
        <v>159</v>
      </c>
      <c r="J38" s="15"/>
      <c r="K38" s="15"/>
      <c r="L38" s="15"/>
      <c r="M38" s="15"/>
      <c r="N38" s="15"/>
      <c r="O38" s="14"/>
      <c r="P38" s="14"/>
    </row>
    <row r="39" spans="1:16">
      <c r="A39" s="14" t="s">
        <v>23</v>
      </c>
      <c r="B39" t="s">
        <v>160</v>
      </c>
      <c r="J39" s="15"/>
      <c r="K39" s="15"/>
      <c r="L39" s="15"/>
      <c r="M39" s="15"/>
      <c r="N39" s="15"/>
      <c r="O39" s="14"/>
      <c r="P39" s="14"/>
    </row>
    <row r="40" spans="1:16">
      <c r="J40" s="15"/>
      <c r="K40" s="15"/>
      <c r="L40" s="15"/>
      <c r="M40" s="15"/>
      <c r="N40" s="15"/>
      <c r="O40" s="14"/>
      <c r="P40" s="14"/>
    </row>
    <row r="41" spans="1:16">
      <c r="A41" s="14"/>
      <c r="B41" s="14"/>
      <c r="J41" s="15"/>
      <c r="K41" s="15"/>
      <c r="L41" s="15"/>
      <c r="M41" s="15"/>
      <c r="N41" s="15"/>
      <c r="O41" s="14"/>
      <c r="P41" s="14"/>
    </row>
    <row r="42" spans="1:16">
      <c r="A42" s="14"/>
      <c r="B42" s="14"/>
      <c r="J42" s="15"/>
      <c r="K42" s="15"/>
      <c r="L42" s="15"/>
      <c r="M42" s="15"/>
      <c r="N42" s="15"/>
      <c r="O42" s="14"/>
      <c r="P42" s="14"/>
    </row>
    <row r="43" spans="1:16">
      <c r="A43" s="14"/>
      <c r="B43" s="14"/>
      <c r="J43" s="15"/>
      <c r="K43" s="15"/>
      <c r="L43" s="15"/>
      <c r="M43" s="15"/>
      <c r="N43" s="15"/>
      <c r="O43" s="14"/>
      <c r="P43" s="14"/>
    </row>
    <row r="44" spans="1:16">
      <c r="A44" s="14"/>
      <c r="B44" s="14"/>
      <c r="J44" s="15"/>
      <c r="K44" s="15"/>
      <c r="L44" s="15"/>
      <c r="M44" s="15"/>
      <c r="N44" s="15"/>
      <c r="O44" s="14"/>
      <c r="P44" s="14"/>
    </row>
    <row r="45" spans="1:16">
      <c r="A45" s="14"/>
      <c r="B45" s="14"/>
      <c r="J45" s="15"/>
      <c r="K45" s="15"/>
      <c r="L45" s="15"/>
      <c r="M45" s="15"/>
      <c r="N45" s="15"/>
      <c r="O45" s="14"/>
      <c r="P45" s="14"/>
    </row>
    <row r="46" spans="1:16">
      <c r="J46" s="15"/>
      <c r="K46" s="15"/>
      <c r="L46" s="15"/>
      <c r="M46" s="15"/>
      <c r="N46" s="15"/>
      <c r="O46" s="14"/>
      <c r="P46" s="14"/>
    </row>
    <row r="47" spans="1:16">
      <c r="J47" s="15"/>
      <c r="K47" s="15"/>
      <c r="L47" s="15"/>
      <c r="M47" s="15"/>
      <c r="N47" s="15"/>
      <c r="O47" s="14"/>
      <c r="P47" s="14"/>
    </row>
    <row r="48" spans="1:16">
      <c r="J48" s="15"/>
      <c r="K48" s="15"/>
      <c r="L48" s="15"/>
      <c r="M48" s="15"/>
      <c r="N48" s="15"/>
      <c r="O48" s="14"/>
      <c r="P48" s="14"/>
    </row>
    <row r="49" spans="10:16">
      <c r="J49" s="15"/>
      <c r="K49" s="15"/>
      <c r="L49" s="15"/>
      <c r="M49" s="15"/>
      <c r="N49" s="15"/>
      <c r="O49" s="14"/>
      <c r="P49" s="14"/>
    </row>
    <row r="50" spans="10:16">
      <c r="J50" s="15"/>
      <c r="K50" s="15"/>
      <c r="L50" s="15"/>
      <c r="M50" s="15"/>
      <c r="N50" s="15"/>
      <c r="O50" s="14"/>
      <c r="P50" s="14"/>
    </row>
    <row r="51" spans="10:16">
      <c r="J51" s="15"/>
      <c r="K51" s="15"/>
      <c r="L51" s="15"/>
      <c r="M51" s="15"/>
      <c r="N51" s="15"/>
      <c r="O51" s="14"/>
      <c r="P51" s="14"/>
    </row>
    <row r="52" spans="10:16">
      <c r="J52" s="15"/>
      <c r="K52" s="15"/>
      <c r="L52" s="15"/>
      <c r="M52" s="15"/>
      <c r="N52" s="15"/>
      <c r="O52" s="14"/>
      <c r="P52" s="14"/>
    </row>
    <row r="53" spans="10:16">
      <c r="J53" s="15"/>
      <c r="K53" s="15"/>
      <c r="L53" s="15"/>
      <c r="M53" s="15"/>
      <c r="N53" s="15"/>
      <c r="O53" s="14"/>
      <c r="P53" s="14"/>
    </row>
    <row r="54" spans="10:16">
      <c r="J54" s="15"/>
      <c r="K54" s="15"/>
      <c r="L54" s="15"/>
      <c r="M54" s="15"/>
      <c r="N54" s="15"/>
      <c r="O54" s="14"/>
      <c r="P54" s="14"/>
    </row>
    <row r="55" spans="10:16">
      <c r="J55" s="15"/>
      <c r="K55" s="15"/>
      <c r="L55" s="15"/>
      <c r="M55" s="15"/>
      <c r="N55" s="15"/>
      <c r="O55" s="14"/>
      <c r="P55" s="14"/>
    </row>
    <row r="56" spans="10:16">
      <c r="J56" s="15"/>
      <c r="K56" s="15"/>
      <c r="L56" s="15"/>
      <c r="M56" s="15"/>
      <c r="N56" s="15"/>
      <c r="O56" s="14"/>
      <c r="P56" s="14"/>
    </row>
    <row r="57" spans="10:16">
      <c r="J57" s="15"/>
      <c r="K57" s="15"/>
      <c r="L57" s="15"/>
      <c r="M57" s="15"/>
      <c r="N57" s="15"/>
      <c r="O57" s="14"/>
      <c r="P57" s="14"/>
    </row>
    <row r="58" spans="10:16">
      <c r="J58" s="15"/>
      <c r="K58" s="15"/>
      <c r="L58" s="15"/>
      <c r="M58" s="15"/>
      <c r="N58" s="15"/>
      <c r="O58" s="14"/>
      <c r="P58" s="14"/>
    </row>
    <row r="59" spans="10:16">
      <c r="J59" s="15"/>
      <c r="K59" s="15"/>
      <c r="L59" s="15"/>
      <c r="M59" s="15"/>
      <c r="N59" s="15"/>
      <c r="O59" s="14"/>
      <c r="P59" s="14"/>
    </row>
    <row r="60" spans="10:16">
      <c r="J60" s="15"/>
      <c r="K60" s="15"/>
      <c r="L60" s="15"/>
      <c r="M60" s="15"/>
      <c r="N60" s="15"/>
      <c r="O60" s="14"/>
      <c r="P60" s="14"/>
    </row>
    <row r="61" spans="10:16">
      <c r="J61" s="15"/>
      <c r="K61" s="15"/>
      <c r="L61" s="15"/>
      <c r="M61" s="15"/>
      <c r="N61" s="15"/>
      <c r="O61" s="14"/>
      <c r="P61" s="14"/>
    </row>
    <row r="62" spans="10:16">
      <c r="J62" s="15"/>
      <c r="K62" s="15"/>
      <c r="L62" s="15"/>
      <c r="M62" s="15"/>
      <c r="N62" s="15"/>
      <c r="O62" s="14"/>
      <c r="P62" s="14"/>
    </row>
    <row r="63" spans="10:16">
      <c r="J63" s="15"/>
      <c r="K63" s="15"/>
      <c r="L63" s="15"/>
      <c r="M63" s="15"/>
      <c r="N63" s="15"/>
      <c r="O63" s="14"/>
      <c r="P63" s="14"/>
    </row>
    <row r="64" spans="10:16">
      <c r="J64" s="15"/>
      <c r="K64" s="15"/>
      <c r="L64" s="15"/>
      <c r="M64" s="15"/>
      <c r="N64" s="15"/>
      <c r="O64" s="14"/>
      <c r="P64" s="14"/>
    </row>
    <row r="65" spans="10:16">
      <c r="J65" s="15"/>
      <c r="K65" s="15"/>
      <c r="L65" s="15"/>
      <c r="M65" s="15"/>
      <c r="N65" s="15"/>
      <c r="O65" s="14"/>
      <c r="P65" s="14"/>
    </row>
    <row r="66" spans="10:16">
      <c r="J66" s="15"/>
      <c r="K66" s="15"/>
      <c r="L66" s="15"/>
      <c r="M66" s="15"/>
      <c r="N66" s="15"/>
      <c r="O66" s="14"/>
      <c r="P66" s="14"/>
    </row>
    <row r="67" spans="10:16">
      <c r="J67" s="15"/>
      <c r="K67" s="15"/>
      <c r="L67" s="15"/>
      <c r="M67" s="15"/>
      <c r="N67" s="15"/>
      <c r="O67" s="14"/>
      <c r="P67" s="14"/>
    </row>
    <row r="68" spans="10:16">
      <c r="J68" s="15"/>
      <c r="K68" s="15"/>
      <c r="L68" s="15"/>
      <c r="M68" s="15"/>
      <c r="N68" s="15"/>
      <c r="O68" s="14"/>
      <c r="P68" s="14"/>
    </row>
    <row r="69" spans="10:16">
      <c r="J69" s="15"/>
      <c r="K69" s="15"/>
      <c r="L69" s="15"/>
      <c r="M69" s="15"/>
      <c r="N69" s="15"/>
      <c r="O69" s="14"/>
      <c r="P69" s="14"/>
    </row>
    <row r="70" spans="10:16">
      <c r="J70" s="15"/>
      <c r="K70" s="15"/>
      <c r="L70" s="15"/>
      <c r="M70" s="15"/>
      <c r="N70" s="15"/>
      <c r="O70" s="14"/>
      <c r="P70" s="14"/>
    </row>
    <row r="71" spans="10:16">
      <c r="J71" s="15"/>
      <c r="K71" s="15"/>
      <c r="L71" s="15"/>
      <c r="M71" s="15"/>
      <c r="N71" s="15"/>
      <c r="O71" s="14"/>
      <c r="P71" s="14"/>
    </row>
    <row r="72" spans="10:16">
      <c r="J72" s="15"/>
      <c r="K72" s="15"/>
      <c r="L72" s="15"/>
      <c r="M72" s="15"/>
      <c r="N72" s="15"/>
      <c r="O72" s="14"/>
      <c r="P72" s="14"/>
    </row>
    <row r="73" spans="10:16">
      <c r="J73" s="15"/>
      <c r="K73" s="15"/>
      <c r="L73" s="15"/>
      <c r="M73" s="15"/>
      <c r="N73" s="15"/>
      <c r="O73" s="14"/>
      <c r="P73" s="14"/>
    </row>
    <row r="74" spans="10:16">
      <c r="J74" s="15"/>
      <c r="K74" s="15"/>
      <c r="L74" s="15"/>
      <c r="M74" s="15"/>
      <c r="N74" s="15"/>
      <c r="O74" s="14"/>
      <c r="P74" s="14"/>
    </row>
    <row r="75" spans="10:16">
      <c r="J75" s="15"/>
      <c r="K75" s="15"/>
      <c r="L75" s="15"/>
      <c r="M75" s="15"/>
      <c r="N75" s="15"/>
      <c r="O75" s="14"/>
      <c r="P75" s="14"/>
    </row>
    <row r="76" spans="10:16">
      <c r="J76" s="15"/>
      <c r="K76" s="15"/>
      <c r="L76" s="15"/>
      <c r="M76" s="15"/>
      <c r="N76" s="15"/>
      <c r="O76" s="14"/>
      <c r="P76" s="14"/>
    </row>
    <row r="77" spans="10:16">
      <c r="J77" s="15"/>
      <c r="K77" s="15"/>
      <c r="L77" s="15"/>
      <c r="M77" s="15"/>
      <c r="N77" s="15"/>
      <c r="O77" s="14"/>
      <c r="P77" s="14"/>
    </row>
    <row r="78" spans="10:16">
      <c r="J78" s="15"/>
      <c r="K78" s="15"/>
      <c r="L78" s="15"/>
      <c r="M78" s="15"/>
      <c r="N78" s="15"/>
      <c r="O78" s="14"/>
      <c r="P78" s="14"/>
    </row>
    <row r="79" spans="10:16">
      <c r="J79" s="15"/>
      <c r="K79" s="15"/>
      <c r="L79" s="15"/>
      <c r="M79" s="15"/>
      <c r="N79" s="15"/>
      <c r="O79" s="14"/>
      <c r="P79" s="14"/>
    </row>
    <row r="80" spans="10:16">
      <c r="J80" s="15"/>
      <c r="K80" s="15"/>
      <c r="L80" s="15"/>
      <c r="M80" s="15"/>
      <c r="N80" s="15"/>
      <c r="O80" s="14"/>
      <c r="P80" s="14"/>
    </row>
    <row r="81" spans="10:16">
      <c r="J81" s="15"/>
      <c r="K81" s="15"/>
      <c r="L81" s="15"/>
      <c r="M81" s="15"/>
      <c r="N81" s="15"/>
      <c r="O81" s="14"/>
      <c r="P81" s="14"/>
    </row>
    <row r="82" spans="10:16">
      <c r="J82" s="15"/>
      <c r="K82" s="15"/>
      <c r="L82" s="15"/>
      <c r="M82" s="15"/>
      <c r="N82" s="15"/>
      <c r="O82" s="14"/>
      <c r="P82" s="14"/>
    </row>
    <row r="83" spans="10:16">
      <c r="J83" s="15"/>
      <c r="K83" s="15"/>
      <c r="L83" s="15"/>
      <c r="M83" s="15"/>
      <c r="N83" s="15"/>
      <c r="O83" s="14"/>
      <c r="P83" s="14"/>
    </row>
    <row r="84" spans="10:16">
      <c r="J84" s="15"/>
      <c r="K84" s="15"/>
      <c r="L84" s="15"/>
      <c r="M84" s="15"/>
      <c r="N84" s="15"/>
      <c r="O84" s="14"/>
      <c r="P84" s="14"/>
    </row>
    <row r="85" spans="10:16">
      <c r="J85" s="15"/>
      <c r="K85" s="15"/>
      <c r="L85" s="15"/>
      <c r="M85" s="15"/>
      <c r="N85" s="15"/>
      <c r="O85" s="14"/>
      <c r="P85" s="14"/>
    </row>
    <row r="86" spans="10:16">
      <c r="J86" s="15"/>
      <c r="K86" s="15"/>
      <c r="L86" s="15"/>
      <c r="M86" s="15"/>
      <c r="N86" s="15"/>
      <c r="O86" s="14"/>
      <c r="P86" s="14"/>
    </row>
    <row r="87" spans="10:16">
      <c r="J87" s="15"/>
      <c r="K87" s="15"/>
      <c r="L87" s="15"/>
      <c r="M87" s="15"/>
      <c r="N87" s="15"/>
      <c r="O87" s="14"/>
      <c r="P87" s="14"/>
    </row>
    <row r="88" spans="10:16">
      <c r="J88" s="15"/>
      <c r="K88" s="15"/>
      <c r="L88" s="15"/>
      <c r="M88" s="15"/>
      <c r="N88" s="15"/>
      <c r="O88" s="14"/>
      <c r="P88" s="14"/>
    </row>
    <row r="89" spans="10:16">
      <c r="J89" s="15"/>
      <c r="K89" s="15"/>
      <c r="L89" s="15"/>
      <c r="M89" s="15"/>
      <c r="N89" s="15"/>
      <c r="O89" s="14"/>
      <c r="P89" s="14"/>
    </row>
    <row r="90" spans="10:16">
      <c r="J90" s="15"/>
      <c r="K90" s="15"/>
      <c r="L90" s="15"/>
      <c r="M90" s="15"/>
      <c r="N90" s="15"/>
      <c r="O90" s="14"/>
      <c r="P90" s="14"/>
    </row>
    <row r="91" spans="10:16">
      <c r="J91" s="15"/>
      <c r="K91" s="15"/>
      <c r="L91" s="15"/>
      <c r="M91" s="15"/>
      <c r="N91" s="15"/>
      <c r="O91" s="14"/>
      <c r="P91" s="14"/>
    </row>
    <row r="92" spans="10:16">
      <c r="J92" s="15"/>
      <c r="K92" s="15"/>
      <c r="L92" s="15"/>
      <c r="M92" s="15"/>
      <c r="N92" s="15"/>
      <c r="O92" s="14"/>
      <c r="P92" s="14"/>
    </row>
    <row r="93" spans="10:16">
      <c r="J93" s="15"/>
      <c r="K93" s="15"/>
      <c r="L93" s="15"/>
      <c r="M93" s="15"/>
      <c r="N93" s="15"/>
      <c r="O93" s="14"/>
      <c r="P93" s="14"/>
    </row>
    <row r="94" spans="10:16">
      <c r="J94" s="15"/>
      <c r="K94" s="15"/>
      <c r="L94" s="15"/>
      <c r="M94" s="15"/>
      <c r="N94" s="15"/>
      <c r="O94" s="14"/>
      <c r="P94" s="14"/>
    </row>
    <row r="95" spans="10:16">
      <c r="J95" s="15"/>
      <c r="K95" s="15"/>
      <c r="L95" s="15"/>
      <c r="M95" s="15"/>
      <c r="N95" s="15"/>
      <c r="O95" s="14"/>
      <c r="P95" s="14"/>
    </row>
    <row r="96" spans="10:16">
      <c r="J96" s="15"/>
      <c r="K96" s="15"/>
      <c r="L96" s="15"/>
      <c r="M96" s="15"/>
      <c r="N96" s="15"/>
      <c r="O96" s="14"/>
      <c r="P96" s="14"/>
    </row>
    <row r="97" spans="10:16">
      <c r="J97" s="15"/>
      <c r="K97" s="15"/>
      <c r="L97" s="15"/>
      <c r="M97" s="15"/>
      <c r="N97" s="15"/>
      <c r="O97" s="14"/>
      <c r="P97" s="14"/>
    </row>
    <row r="98" spans="10:16">
      <c r="J98" s="15"/>
      <c r="K98" s="15"/>
      <c r="L98" s="15"/>
      <c r="M98" s="15"/>
      <c r="N98" s="15"/>
      <c r="O98" s="14"/>
      <c r="P98" s="14"/>
    </row>
    <row r="99" spans="10:16">
      <c r="J99" s="15"/>
      <c r="K99" s="15"/>
      <c r="L99" s="15"/>
      <c r="M99" s="15"/>
      <c r="N99" s="15"/>
      <c r="O99" s="14"/>
      <c r="P99" s="14"/>
    </row>
    <row r="100" spans="10:16">
      <c r="J100" s="15"/>
      <c r="K100" s="15"/>
      <c r="L100" s="15"/>
      <c r="M100" s="15"/>
      <c r="N100" s="15"/>
      <c r="O100" s="14"/>
      <c r="P100" s="14"/>
    </row>
    <row r="101" spans="10:16">
      <c r="J101" s="15"/>
      <c r="K101" s="15"/>
      <c r="L101" s="15"/>
      <c r="M101" s="15"/>
      <c r="N101" s="15"/>
      <c r="O101" s="14"/>
      <c r="P101" s="14"/>
    </row>
    <row r="102" spans="10:16">
      <c r="J102" s="15"/>
      <c r="K102" s="15"/>
      <c r="L102" s="15"/>
      <c r="M102" s="15"/>
      <c r="N102" s="15"/>
      <c r="O102" s="14"/>
      <c r="P102" s="14"/>
    </row>
    <row r="103" spans="10:16">
      <c r="J103" s="15"/>
      <c r="K103" s="15"/>
      <c r="L103" s="15"/>
      <c r="M103" s="15"/>
      <c r="N103" s="15"/>
      <c r="O103" s="14"/>
      <c r="P103" s="14"/>
    </row>
    <row r="104" spans="10:16">
      <c r="J104" s="15"/>
      <c r="K104" s="15"/>
      <c r="L104" s="15"/>
      <c r="M104" s="15"/>
      <c r="N104" s="15"/>
      <c r="O104" s="14"/>
      <c r="P104" s="14"/>
    </row>
    <row r="105" spans="10:16">
      <c r="J105" s="15"/>
      <c r="K105" s="15"/>
      <c r="L105" s="15"/>
      <c r="M105" s="15"/>
      <c r="N105" s="15"/>
      <c r="O105" s="14"/>
      <c r="P105" s="14"/>
    </row>
    <row r="106" spans="10:16">
      <c r="J106" s="15"/>
      <c r="K106" s="15"/>
      <c r="L106" s="15"/>
      <c r="M106" s="15"/>
      <c r="N106" s="15"/>
      <c r="O106" s="14"/>
      <c r="P106" s="14"/>
    </row>
    <row r="107" spans="10:16">
      <c r="J107" s="15"/>
      <c r="K107" s="15"/>
      <c r="L107" s="15"/>
      <c r="M107" s="15"/>
      <c r="N107" s="15"/>
      <c r="O107" s="14"/>
      <c r="P107" s="14"/>
    </row>
    <row r="108" spans="10:16">
      <c r="J108" s="15"/>
      <c r="K108" s="15"/>
      <c r="L108" s="15"/>
      <c r="M108" s="15"/>
      <c r="N108" s="15"/>
      <c r="O108" s="14"/>
      <c r="P108" s="14"/>
    </row>
    <row r="109" spans="10:16">
      <c r="J109" s="15"/>
      <c r="K109" s="15"/>
      <c r="L109" s="15"/>
      <c r="M109" s="15"/>
      <c r="N109" s="15"/>
      <c r="O109" s="14"/>
      <c r="P109" s="14"/>
    </row>
    <row r="110" spans="10:16">
      <c r="J110" s="15"/>
      <c r="K110" s="15"/>
      <c r="L110" s="15"/>
      <c r="M110" s="15"/>
      <c r="N110" s="15"/>
      <c r="O110" s="14"/>
      <c r="P110" s="14"/>
    </row>
    <row r="111" spans="10:16">
      <c r="J111" s="15"/>
      <c r="K111" s="15"/>
      <c r="L111" s="15"/>
      <c r="M111" s="15"/>
      <c r="N111" s="15"/>
      <c r="O111" s="14"/>
      <c r="P111" s="14"/>
    </row>
    <row r="112" spans="10:16">
      <c r="J112" s="15"/>
      <c r="K112" s="15"/>
      <c r="L112" s="15"/>
      <c r="M112" s="15"/>
      <c r="N112" s="15"/>
      <c r="O112" s="14"/>
      <c r="P112" s="14"/>
    </row>
    <row r="113" spans="10:16">
      <c r="J113" s="15"/>
      <c r="K113" s="15"/>
      <c r="L113" s="15"/>
      <c r="M113" s="15"/>
      <c r="N113" s="15"/>
      <c r="O113" s="14"/>
      <c r="P113" s="14"/>
    </row>
    <row r="114" spans="10:16">
      <c r="J114" s="15"/>
      <c r="K114" s="15"/>
      <c r="L114" s="15"/>
      <c r="M114" s="15"/>
      <c r="N114" s="15"/>
      <c r="O114" s="14"/>
      <c r="P114" s="14"/>
    </row>
    <row r="115" spans="10:16">
      <c r="J115" s="15"/>
      <c r="K115" s="15"/>
      <c r="L115" s="15"/>
      <c r="M115" s="15"/>
      <c r="N115" s="15"/>
      <c r="O115" s="14"/>
      <c r="P115" s="14"/>
    </row>
    <row r="116" spans="10:16">
      <c r="J116" s="15"/>
      <c r="K116" s="15"/>
      <c r="L116" s="15"/>
      <c r="M116" s="15"/>
      <c r="N116" s="15"/>
      <c r="O116" s="14"/>
      <c r="P116" s="14"/>
    </row>
    <row r="117" spans="10:16">
      <c r="J117" s="15"/>
      <c r="K117" s="15"/>
      <c r="L117" s="15"/>
      <c r="M117" s="15"/>
      <c r="N117" s="15"/>
      <c r="O117" s="14"/>
      <c r="P117" s="14"/>
    </row>
    <row r="118" spans="10:16">
      <c r="J118" s="15"/>
      <c r="K118" s="15"/>
      <c r="L118" s="15"/>
      <c r="M118" s="15"/>
      <c r="N118" s="15"/>
      <c r="O118" s="14"/>
      <c r="P118" s="14"/>
    </row>
    <row r="119" spans="10:16">
      <c r="J119" s="15"/>
      <c r="K119" s="15"/>
      <c r="L119" s="15"/>
      <c r="M119" s="15"/>
      <c r="N119" s="15"/>
      <c r="O119" s="14"/>
      <c r="P119" s="14"/>
    </row>
    <row r="120" spans="10:16">
      <c r="J120" s="15"/>
      <c r="K120" s="15"/>
      <c r="L120" s="15"/>
      <c r="M120" s="15"/>
      <c r="N120" s="15"/>
      <c r="O120" s="14"/>
      <c r="P120" s="14"/>
    </row>
    <row r="121" spans="10:16">
      <c r="J121" s="15"/>
      <c r="K121" s="15"/>
      <c r="L121" s="15"/>
      <c r="M121" s="15"/>
      <c r="N121" s="15"/>
      <c r="O121" s="14"/>
      <c r="P121" s="14"/>
    </row>
    <row r="122" spans="10:16">
      <c r="J122" s="15"/>
      <c r="K122" s="15"/>
      <c r="L122" s="15"/>
      <c r="M122" s="15"/>
      <c r="N122" s="15"/>
      <c r="O122" s="14"/>
      <c r="P122" s="14"/>
    </row>
    <row r="123" spans="10:16">
      <c r="J123" s="15"/>
      <c r="K123" s="15"/>
      <c r="L123" s="15"/>
      <c r="M123" s="15"/>
      <c r="N123" s="15"/>
      <c r="O123" s="14"/>
      <c r="P123" s="14"/>
    </row>
    <row r="124" spans="10:16">
      <c r="J124" s="15"/>
      <c r="K124" s="15"/>
      <c r="L124" s="15"/>
      <c r="M124" s="15"/>
      <c r="N124" s="15"/>
      <c r="O124" s="14"/>
      <c r="P124" s="14"/>
    </row>
    <row r="125" spans="10:16">
      <c r="J125" s="15"/>
      <c r="K125" s="15"/>
      <c r="L125" s="15"/>
      <c r="M125" s="15"/>
      <c r="N125" s="15"/>
      <c r="O125" s="14"/>
      <c r="P125" s="14"/>
    </row>
    <row r="126" spans="10:16">
      <c r="J126" s="15"/>
      <c r="K126" s="15"/>
      <c r="L126" s="15"/>
      <c r="M126" s="15"/>
      <c r="N126" s="15"/>
      <c r="O126" s="14"/>
      <c r="P126" s="14"/>
    </row>
    <row r="127" spans="10:16">
      <c r="J127" s="15"/>
      <c r="K127" s="15"/>
      <c r="L127" s="15"/>
      <c r="M127" s="15"/>
      <c r="N127" s="15"/>
      <c r="O127" s="14"/>
      <c r="P127" s="14"/>
    </row>
    <row r="128" spans="10:16">
      <c r="J128" s="15"/>
      <c r="K128" s="15"/>
      <c r="L128" s="15"/>
      <c r="M128" s="15"/>
      <c r="N128" s="15"/>
      <c r="O128" s="14"/>
      <c r="P128" s="14"/>
    </row>
    <row r="129" spans="10:16">
      <c r="J129" s="15"/>
      <c r="K129" s="15"/>
      <c r="L129" s="15"/>
      <c r="M129" s="15"/>
      <c r="N129" s="15"/>
      <c r="O129" s="14"/>
      <c r="P129" s="14"/>
    </row>
    <row r="130" spans="10:16">
      <c r="J130" s="15"/>
      <c r="K130" s="15"/>
      <c r="L130" s="15"/>
      <c r="M130" s="15"/>
      <c r="N130" s="15"/>
      <c r="O130" s="14"/>
      <c r="P130" s="14"/>
    </row>
    <row r="131" spans="10:16">
      <c r="J131" s="15"/>
      <c r="K131" s="15"/>
      <c r="L131" s="15"/>
      <c r="M131" s="15"/>
      <c r="N131" s="15"/>
      <c r="O131" s="14"/>
      <c r="P131" s="14"/>
    </row>
    <row r="132" spans="10:16">
      <c r="J132" s="15"/>
      <c r="K132" s="15"/>
      <c r="L132" s="15"/>
      <c r="M132" s="15"/>
      <c r="N132" s="15"/>
      <c r="O132" s="14"/>
      <c r="P132" s="14"/>
    </row>
    <row r="133" spans="10:16">
      <c r="J133" s="15"/>
      <c r="K133" s="15"/>
      <c r="L133" s="15"/>
      <c r="M133" s="15"/>
      <c r="N133" s="15"/>
      <c r="O133" s="14"/>
      <c r="P133" s="14"/>
    </row>
    <row r="134" spans="10:16">
      <c r="J134" s="15"/>
      <c r="K134" s="15"/>
      <c r="L134" s="15"/>
      <c r="M134" s="15"/>
      <c r="N134" s="15"/>
      <c r="O134" s="14"/>
      <c r="P134" s="14"/>
    </row>
    <row r="135" spans="10:16">
      <c r="J135" s="15"/>
      <c r="K135" s="15"/>
      <c r="L135" s="15"/>
      <c r="M135" s="15"/>
      <c r="N135" s="15"/>
      <c r="O135" s="14"/>
      <c r="P135" s="14"/>
    </row>
    <row r="136" spans="10:16">
      <c r="J136" s="15"/>
      <c r="K136" s="15"/>
      <c r="L136" s="15"/>
      <c r="M136" s="15"/>
      <c r="N136" s="15"/>
      <c r="O136" s="14"/>
      <c r="P136" s="14"/>
    </row>
    <row r="137" spans="10:16">
      <c r="J137" s="15"/>
      <c r="K137" s="15"/>
      <c r="L137" s="15"/>
      <c r="M137" s="15"/>
      <c r="N137" s="15"/>
      <c r="O137" s="14"/>
      <c r="P137" s="14"/>
    </row>
    <row r="138" spans="10:16">
      <c r="J138" s="15"/>
      <c r="K138" s="15"/>
      <c r="L138" s="15"/>
      <c r="M138" s="15"/>
      <c r="N138" s="15"/>
      <c r="O138" s="14"/>
      <c r="P138" s="14"/>
    </row>
    <row r="139" spans="10:16">
      <c r="J139" s="15"/>
      <c r="K139" s="15"/>
      <c r="L139" s="15"/>
      <c r="M139" s="15"/>
      <c r="N139" s="15"/>
      <c r="O139" s="14"/>
      <c r="P139" s="14"/>
    </row>
    <row r="140" spans="10:16">
      <c r="J140" s="15"/>
      <c r="K140" s="15"/>
      <c r="L140" s="15"/>
      <c r="M140" s="15"/>
      <c r="N140" s="15"/>
      <c r="O140" s="14"/>
      <c r="P140" s="14"/>
    </row>
    <row r="141" spans="10:16">
      <c r="J141" s="15"/>
      <c r="K141" s="15"/>
      <c r="L141" s="15"/>
      <c r="M141" s="15"/>
      <c r="N141" s="15"/>
      <c r="O141" s="14"/>
      <c r="P141" s="14"/>
    </row>
    <row r="142" spans="10:16">
      <c r="J142" s="15"/>
      <c r="K142" s="15"/>
      <c r="L142" s="15"/>
      <c r="M142" s="15"/>
      <c r="N142" s="15"/>
      <c r="O142" s="14"/>
      <c r="P142" s="14"/>
    </row>
    <row r="143" spans="10:16">
      <c r="J143" s="15"/>
      <c r="K143" s="15"/>
      <c r="L143" s="15"/>
      <c r="M143" s="15"/>
      <c r="N143" s="15"/>
      <c r="O143" s="14"/>
      <c r="P143" s="14"/>
    </row>
    <row r="144" spans="10:16">
      <c r="J144" s="15"/>
      <c r="K144" s="15"/>
      <c r="L144" s="15"/>
      <c r="M144" s="15"/>
      <c r="N144" s="15"/>
      <c r="O144" s="14"/>
      <c r="P144" s="14"/>
    </row>
    <row r="145" spans="10:16">
      <c r="J145" s="15"/>
      <c r="K145" s="15"/>
      <c r="L145" s="15"/>
      <c r="M145" s="15"/>
      <c r="N145" s="15"/>
      <c r="O145" s="14"/>
      <c r="P145" s="14"/>
    </row>
    <row r="146" spans="10:16">
      <c r="J146" s="15"/>
      <c r="K146" s="15"/>
      <c r="L146" s="15"/>
      <c r="M146" s="15"/>
      <c r="N146" s="15"/>
      <c r="O146" s="14"/>
      <c r="P146" s="14"/>
    </row>
    <row r="147" spans="10:16">
      <c r="J147" s="15"/>
      <c r="K147" s="15"/>
      <c r="L147" s="15"/>
      <c r="M147" s="15"/>
      <c r="N147" s="15"/>
      <c r="O147" s="14"/>
      <c r="P147" s="14"/>
    </row>
    <row r="148" spans="10:16">
      <c r="J148" s="15"/>
      <c r="K148" s="15"/>
      <c r="L148" s="15"/>
      <c r="M148" s="15"/>
      <c r="N148" s="15"/>
      <c r="O148" s="14"/>
      <c r="P148" s="14"/>
    </row>
    <row r="149" spans="10:16">
      <c r="J149" s="15"/>
      <c r="K149" s="15"/>
      <c r="L149" s="15"/>
      <c r="M149" s="15"/>
      <c r="N149" s="15"/>
      <c r="O149" s="14"/>
      <c r="P149" s="14"/>
    </row>
    <row r="150" spans="10:16">
      <c r="J150" s="15"/>
      <c r="K150" s="15"/>
      <c r="L150" s="15"/>
      <c r="M150" s="15"/>
      <c r="N150" s="15"/>
      <c r="O150" s="14"/>
      <c r="P150" s="14"/>
    </row>
    <row r="151" spans="10:16">
      <c r="J151" s="15"/>
      <c r="K151" s="15"/>
      <c r="L151" s="15"/>
      <c r="M151" s="15"/>
      <c r="N151" s="15"/>
      <c r="O151" s="14"/>
      <c r="P151" s="14"/>
    </row>
    <row r="152" spans="10:16">
      <c r="J152" s="15"/>
      <c r="K152" s="15"/>
      <c r="L152" s="15"/>
      <c r="M152" s="15"/>
      <c r="N152" s="15"/>
      <c r="O152" s="14"/>
      <c r="P152" s="14"/>
    </row>
    <row r="153" spans="10:16">
      <c r="J153" s="15"/>
      <c r="K153" s="15"/>
      <c r="L153" s="15"/>
      <c r="M153" s="15"/>
      <c r="N153" s="15"/>
      <c r="O153" s="14"/>
      <c r="P153" s="14"/>
    </row>
    <row r="154" spans="10:16">
      <c r="J154" s="15"/>
      <c r="K154" s="15"/>
      <c r="L154" s="15"/>
      <c r="M154" s="15"/>
      <c r="N154" s="15"/>
      <c r="O154" s="14"/>
      <c r="P154" s="14"/>
    </row>
    <row r="155" spans="10:16">
      <c r="J155" s="15"/>
      <c r="K155" s="15"/>
      <c r="L155" s="15"/>
      <c r="M155" s="15"/>
      <c r="N155" s="15"/>
      <c r="O155" s="14"/>
      <c r="P155" s="14"/>
    </row>
    <row r="156" spans="10:16">
      <c r="J156" s="15"/>
      <c r="K156" s="15"/>
      <c r="L156" s="15"/>
      <c r="M156" s="15"/>
      <c r="N156" s="15"/>
      <c r="O156" s="14"/>
      <c r="P156" s="14"/>
    </row>
    <row r="157" spans="10:16">
      <c r="J157" s="15"/>
      <c r="K157" s="15"/>
      <c r="L157" s="15"/>
      <c r="M157" s="15"/>
      <c r="N157" s="15"/>
      <c r="O157" s="14"/>
      <c r="P157" s="14"/>
    </row>
    <row r="158" spans="10:16">
      <c r="J158" s="15"/>
      <c r="K158" s="15"/>
      <c r="L158" s="15"/>
      <c r="M158" s="15"/>
      <c r="N158" s="15"/>
      <c r="O158" s="14"/>
      <c r="P158" s="14"/>
    </row>
    <row r="159" spans="10:16">
      <c r="J159" s="15"/>
      <c r="K159" s="15"/>
      <c r="L159" s="15"/>
      <c r="M159" s="15"/>
      <c r="N159" s="15"/>
      <c r="O159" s="14"/>
      <c r="P159" s="14"/>
    </row>
    <row r="160" spans="10:16">
      <c r="J160" s="15"/>
      <c r="K160" s="15"/>
      <c r="L160" s="15"/>
      <c r="M160" s="15"/>
      <c r="N160" s="15"/>
      <c r="O160" s="14"/>
      <c r="P160" s="14"/>
    </row>
    <row r="161" spans="10:16">
      <c r="J161" s="15"/>
      <c r="K161" s="15"/>
      <c r="L161" s="15"/>
      <c r="M161" s="15"/>
      <c r="N161" s="15"/>
      <c r="O161" s="14"/>
      <c r="P161" s="14"/>
    </row>
    <row r="162" spans="10:16">
      <c r="J162" s="15"/>
      <c r="K162" s="15"/>
      <c r="L162" s="15"/>
      <c r="M162" s="15"/>
      <c r="N162" s="15"/>
      <c r="O162" s="14"/>
      <c r="P162" s="14"/>
    </row>
    <row r="163" spans="10:16">
      <c r="J163" s="15"/>
      <c r="K163" s="15"/>
      <c r="L163" s="15"/>
      <c r="M163" s="15"/>
      <c r="N163" s="15"/>
      <c r="O163" s="14"/>
      <c r="P163" s="14"/>
    </row>
    <row r="164" spans="10:16">
      <c r="J164" s="15"/>
      <c r="K164" s="15"/>
      <c r="L164" s="15"/>
      <c r="M164" s="15"/>
      <c r="N164" s="15"/>
      <c r="O164" s="14"/>
      <c r="P164" s="14"/>
    </row>
    <row r="165" spans="10:16">
      <c r="J165" s="15"/>
      <c r="K165" s="15"/>
      <c r="L165" s="15"/>
      <c r="M165" s="15"/>
      <c r="N165" s="15"/>
      <c r="O165" s="14"/>
      <c r="P165" s="14"/>
    </row>
    <row r="166" spans="10:16">
      <c r="J166" s="15"/>
      <c r="K166" s="15"/>
      <c r="L166" s="15"/>
      <c r="M166" s="15"/>
      <c r="N166" s="15"/>
      <c r="O166" s="14"/>
      <c r="P166" s="14"/>
    </row>
    <row r="167" spans="10:16">
      <c r="J167" s="15"/>
      <c r="K167" s="15"/>
      <c r="L167" s="15"/>
      <c r="M167" s="15"/>
      <c r="N167" s="15"/>
      <c r="O167" s="14"/>
      <c r="P167" s="14"/>
    </row>
    <row r="168" spans="10:16">
      <c r="J168" s="15"/>
      <c r="K168" s="15"/>
      <c r="L168" s="15"/>
      <c r="M168" s="15"/>
      <c r="N168" s="15"/>
      <c r="O168" s="14"/>
      <c r="P168" s="14"/>
    </row>
    <row r="169" spans="10:16">
      <c r="J169" s="15"/>
      <c r="K169" s="15"/>
      <c r="L169" s="15"/>
      <c r="M169" s="15"/>
      <c r="N169" s="15"/>
      <c r="O169" s="14"/>
      <c r="P169" s="14"/>
    </row>
    <row r="170" spans="10:16">
      <c r="J170" s="15"/>
      <c r="K170" s="15"/>
      <c r="L170" s="15"/>
      <c r="M170" s="15"/>
      <c r="N170" s="15"/>
      <c r="O170" s="14"/>
      <c r="P170" s="14"/>
    </row>
    <row r="171" spans="10:16">
      <c r="J171" s="15"/>
      <c r="K171" s="15"/>
      <c r="L171" s="15"/>
      <c r="M171" s="15"/>
      <c r="N171" s="15"/>
      <c r="O171" s="14"/>
      <c r="P171" s="14"/>
    </row>
    <row r="172" spans="10:16">
      <c r="J172" s="15"/>
      <c r="K172" s="15"/>
      <c r="L172" s="15"/>
      <c r="M172" s="15"/>
      <c r="N172" s="15"/>
      <c r="O172" s="14"/>
      <c r="P172" s="14"/>
    </row>
    <row r="173" spans="10:16">
      <c r="J173" s="15"/>
      <c r="K173" s="15"/>
      <c r="L173" s="15"/>
      <c r="M173" s="15"/>
      <c r="N173" s="15"/>
      <c r="O173" s="14"/>
      <c r="P173" s="14"/>
    </row>
    <row r="174" spans="10:16">
      <c r="J174" s="15"/>
      <c r="K174" s="15"/>
      <c r="L174" s="15"/>
      <c r="M174" s="15"/>
      <c r="N174" s="15"/>
      <c r="O174" s="14"/>
      <c r="P174" s="14"/>
    </row>
    <row r="175" spans="10:16">
      <c r="J175" s="15"/>
      <c r="K175" s="15"/>
      <c r="L175" s="15"/>
      <c r="M175" s="15"/>
      <c r="N175" s="15"/>
      <c r="O175" s="14"/>
      <c r="P175" s="14"/>
    </row>
    <row r="176" spans="10:16">
      <c r="J176" s="15"/>
      <c r="K176" s="15"/>
      <c r="L176" s="15"/>
      <c r="M176" s="15"/>
      <c r="N176" s="15"/>
      <c r="O176" s="14"/>
      <c r="P176" s="14"/>
    </row>
    <row r="177" spans="10:16">
      <c r="J177" s="15"/>
      <c r="K177" s="15"/>
      <c r="L177" s="15"/>
      <c r="M177" s="15"/>
      <c r="N177" s="15"/>
      <c r="O177" s="14"/>
      <c r="P177" s="14"/>
    </row>
    <row r="178" spans="10:16">
      <c r="J178" s="15"/>
      <c r="K178" s="15"/>
      <c r="L178" s="15"/>
      <c r="M178" s="15"/>
      <c r="N178" s="15"/>
      <c r="O178" s="14"/>
      <c r="P178" s="14"/>
    </row>
    <row r="179" spans="10:16">
      <c r="J179" s="15"/>
      <c r="K179" s="15"/>
      <c r="L179" s="15"/>
      <c r="M179" s="15"/>
      <c r="N179" s="15"/>
      <c r="O179" s="14"/>
      <c r="P179" s="14"/>
    </row>
    <row r="180" spans="10:16">
      <c r="J180" s="15"/>
      <c r="K180" s="15"/>
      <c r="L180" s="15"/>
      <c r="M180" s="15"/>
      <c r="N180" s="15"/>
      <c r="O180" s="14"/>
      <c r="P180" s="14"/>
    </row>
    <row r="181" spans="10:16">
      <c r="J181" s="15"/>
      <c r="K181" s="15"/>
      <c r="L181" s="15"/>
      <c r="M181" s="15"/>
      <c r="N181" s="15"/>
      <c r="O181" s="14"/>
      <c r="P181" s="14"/>
    </row>
    <row r="182" spans="10:16">
      <c r="J182" s="15"/>
      <c r="K182" s="15"/>
      <c r="L182" s="15"/>
      <c r="M182" s="15"/>
      <c r="N182" s="15"/>
      <c r="O182" s="14"/>
      <c r="P182" s="14"/>
    </row>
    <row r="183" spans="10:16">
      <c r="J183" s="15"/>
      <c r="K183" s="15"/>
      <c r="L183" s="15"/>
      <c r="M183" s="15"/>
      <c r="N183" s="15"/>
      <c r="O183" s="14"/>
      <c r="P183" s="14"/>
    </row>
    <row r="184" spans="10:16">
      <c r="J184" s="15"/>
      <c r="K184" s="15"/>
      <c r="L184" s="15"/>
      <c r="M184" s="15"/>
      <c r="N184" s="15"/>
      <c r="O184" s="14"/>
      <c r="P184" s="14"/>
    </row>
    <row r="185" spans="10:16">
      <c r="J185" s="15"/>
      <c r="K185" s="15"/>
      <c r="L185" s="15"/>
      <c r="M185" s="15"/>
      <c r="N185" s="15"/>
      <c r="O185" s="14"/>
      <c r="P185" s="14"/>
    </row>
    <row r="186" spans="10:16">
      <c r="J186" s="15"/>
      <c r="K186" s="15"/>
      <c r="L186" s="15"/>
      <c r="M186" s="15"/>
      <c r="N186" s="15"/>
      <c r="O186" s="14"/>
      <c r="P186" s="14"/>
    </row>
    <row r="187" spans="10:16">
      <c r="J187" s="15"/>
      <c r="K187" s="15"/>
      <c r="L187" s="15"/>
      <c r="M187" s="15"/>
      <c r="N187" s="15"/>
      <c r="O187" s="14"/>
      <c r="P187" s="14"/>
    </row>
    <row r="188" spans="10:16">
      <c r="J188" s="15"/>
      <c r="K188" s="15"/>
      <c r="L188" s="15"/>
      <c r="M188" s="15"/>
      <c r="N188" s="15"/>
      <c r="O188" s="14"/>
      <c r="P188" s="14"/>
    </row>
    <row r="189" spans="10:16">
      <c r="J189" s="15"/>
      <c r="K189" s="15"/>
      <c r="L189" s="15"/>
      <c r="M189" s="15"/>
      <c r="N189" s="15"/>
      <c r="O189" s="14"/>
      <c r="P189" s="14"/>
    </row>
    <row r="190" spans="10:16">
      <c r="J190" s="15"/>
      <c r="K190" s="15"/>
      <c r="L190" s="15"/>
      <c r="M190" s="15"/>
      <c r="N190" s="15"/>
      <c r="O190" s="14"/>
      <c r="P190" s="14"/>
    </row>
    <row r="191" spans="10:16">
      <c r="J191" s="15"/>
      <c r="K191" s="15"/>
      <c r="L191" s="15"/>
      <c r="M191" s="15"/>
      <c r="N191" s="15"/>
      <c r="O191" s="14"/>
      <c r="P191" s="14"/>
    </row>
    <row r="192" spans="10:16">
      <c r="J192" s="15"/>
      <c r="K192" s="15"/>
      <c r="L192" s="15"/>
      <c r="M192" s="15"/>
      <c r="N192" s="15"/>
      <c r="O192" s="14"/>
      <c r="P192" s="14"/>
    </row>
    <row r="193" spans="10:16">
      <c r="J193" s="15"/>
      <c r="K193" s="15"/>
      <c r="L193" s="15"/>
      <c r="M193" s="15"/>
      <c r="N193" s="15"/>
      <c r="O193" s="14"/>
      <c r="P193" s="14"/>
    </row>
    <row r="194" spans="10:16">
      <c r="J194" s="15"/>
      <c r="K194" s="15"/>
      <c r="L194" s="15"/>
      <c r="M194" s="15"/>
      <c r="N194" s="15"/>
      <c r="O194" s="14"/>
      <c r="P194" s="14"/>
    </row>
    <row r="195" spans="10:16">
      <c r="J195" s="15"/>
      <c r="K195" s="15"/>
      <c r="L195" s="15"/>
      <c r="M195" s="15"/>
      <c r="N195" s="15"/>
      <c r="O195" s="14"/>
      <c r="P195" s="14"/>
    </row>
    <row r="196" spans="10:16">
      <c r="J196" s="15"/>
      <c r="K196" s="15"/>
      <c r="L196" s="15"/>
      <c r="M196" s="15"/>
      <c r="N196" s="15"/>
      <c r="O196" s="14"/>
      <c r="P196" s="14"/>
    </row>
    <row r="197" spans="10:16">
      <c r="J197" s="15"/>
      <c r="K197" s="15"/>
      <c r="L197" s="15"/>
      <c r="M197" s="15"/>
      <c r="N197" s="15"/>
      <c r="O197" s="14"/>
      <c r="P197" s="14"/>
    </row>
    <row r="198" spans="10:16">
      <c r="J198" s="15"/>
      <c r="K198" s="15"/>
      <c r="L198" s="15"/>
      <c r="M198" s="15"/>
      <c r="N198" s="15"/>
      <c r="O198" s="14"/>
      <c r="P198" s="14"/>
    </row>
    <row r="199" spans="10:16">
      <c r="J199" s="15"/>
      <c r="K199" s="15"/>
      <c r="L199" s="15"/>
      <c r="M199" s="15"/>
      <c r="N199" s="15"/>
      <c r="O199" s="14"/>
      <c r="P199" s="14"/>
    </row>
    <row r="200" spans="10:16">
      <c r="J200" s="15"/>
      <c r="K200" s="15"/>
      <c r="L200" s="15"/>
      <c r="M200" s="15"/>
      <c r="N200" s="15"/>
      <c r="O200" s="14"/>
      <c r="P200" s="14"/>
    </row>
    <row r="201" spans="10:16">
      <c r="J201" s="15"/>
      <c r="K201" s="15"/>
      <c r="L201" s="15"/>
      <c r="M201" s="15"/>
      <c r="N201" s="15"/>
      <c r="O201" s="14"/>
      <c r="P201" s="14"/>
    </row>
    <row r="202" spans="10:16">
      <c r="J202" s="15"/>
      <c r="K202" s="15"/>
      <c r="L202" s="15"/>
      <c r="M202" s="15"/>
      <c r="N202" s="15"/>
      <c r="O202" s="14"/>
      <c r="P202" s="14"/>
    </row>
    <row r="203" spans="10:16">
      <c r="J203" s="15"/>
      <c r="K203" s="15"/>
      <c r="L203" s="15"/>
      <c r="M203" s="15"/>
      <c r="N203" s="15"/>
      <c r="O203" s="14"/>
      <c r="P203" s="14"/>
    </row>
    <row r="204" spans="10:16">
      <c r="J204" s="15"/>
      <c r="K204" s="15"/>
      <c r="L204" s="15"/>
      <c r="M204" s="15"/>
      <c r="N204" s="15"/>
      <c r="O204" s="14"/>
      <c r="P204" s="14"/>
    </row>
    <row r="205" spans="10:16">
      <c r="J205" s="15"/>
      <c r="K205" s="15"/>
      <c r="L205" s="15"/>
      <c r="M205" s="15"/>
      <c r="N205" s="15"/>
      <c r="O205" s="14"/>
      <c r="P205" s="14"/>
    </row>
    <row r="206" spans="10:16">
      <c r="J206" s="15"/>
      <c r="K206" s="15"/>
      <c r="L206" s="15"/>
      <c r="M206" s="15"/>
      <c r="N206" s="15"/>
      <c r="O206" s="14"/>
      <c r="P206" s="14"/>
    </row>
    <row r="207" spans="10:16">
      <c r="J207" s="15"/>
      <c r="K207" s="15"/>
      <c r="L207" s="15"/>
      <c r="M207" s="15"/>
      <c r="N207" s="15"/>
      <c r="O207" s="14"/>
      <c r="P207" s="14"/>
    </row>
    <row r="208" spans="10:16">
      <c r="J208" s="15"/>
      <c r="K208" s="15"/>
      <c r="L208" s="15"/>
      <c r="M208" s="15"/>
      <c r="N208" s="15"/>
      <c r="O208" s="14"/>
      <c r="P208" s="14"/>
    </row>
    <row r="209" spans="10:16">
      <c r="O209" s="14"/>
      <c r="P209" s="14"/>
    </row>
    <row r="210" spans="10:16">
      <c r="J210" s="15"/>
      <c r="K210" s="15"/>
      <c r="L210" s="15"/>
      <c r="M210" s="15"/>
      <c r="N210" s="15"/>
      <c r="O210" s="14"/>
      <c r="P210" s="14"/>
    </row>
    <row r="211" spans="10:16">
      <c r="O211" s="14"/>
      <c r="P211" s="14"/>
    </row>
    <row r="212" spans="10:16">
      <c r="J212" s="15"/>
      <c r="K212" s="15"/>
      <c r="L212" s="15"/>
      <c r="M212" s="15"/>
      <c r="N212" s="15"/>
      <c r="O212" s="14"/>
      <c r="P212" s="14"/>
    </row>
    <row r="213" spans="10:16">
      <c r="J213" s="15"/>
      <c r="K213" s="15"/>
      <c r="L213" s="15"/>
      <c r="M213" s="15"/>
      <c r="N213" s="15"/>
      <c r="O213" s="14"/>
      <c r="P213" s="14"/>
    </row>
    <row r="214" spans="10:16">
      <c r="J214" s="15"/>
      <c r="K214" s="15"/>
      <c r="L214" s="15"/>
      <c r="M214" s="15"/>
      <c r="N214" s="15"/>
      <c r="O214" s="14"/>
      <c r="P214" s="14"/>
    </row>
    <row r="215" spans="10:16">
      <c r="J215" s="15"/>
      <c r="K215" s="15"/>
      <c r="L215" s="15"/>
      <c r="M215" s="15"/>
      <c r="N215" s="15"/>
      <c r="O215" s="14"/>
      <c r="P215" s="14"/>
    </row>
    <row r="216" spans="10:16">
      <c r="J216" s="15"/>
      <c r="K216" s="15"/>
      <c r="L216" s="15"/>
      <c r="M216" s="15"/>
      <c r="N216" s="15"/>
      <c r="O216" s="14"/>
      <c r="P216" s="14"/>
    </row>
    <row r="217" spans="10:16">
      <c r="J217" s="15"/>
      <c r="K217" s="15"/>
      <c r="L217" s="15"/>
      <c r="M217" s="15"/>
      <c r="N217" s="15"/>
      <c r="O217" s="14"/>
      <c r="P217" s="14"/>
    </row>
    <row r="218" spans="10:16">
      <c r="J218" s="15"/>
      <c r="K218" s="15"/>
      <c r="L218" s="15"/>
      <c r="M218" s="15"/>
      <c r="N218" s="15"/>
      <c r="O218" s="14"/>
      <c r="P218" s="14"/>
    </row>
    <row r="219" spans="10:16">
      <c r="J219" s="15"/>
      <c r="K219" s="15"/>
      <c r="L219" s="15"/>
      <c r="M219" s="15"/>
      <c r="N219" s="15"/>
      <c r="O219" s="14"/>
      <c r="P219" s="14"/>
    </row>
    <row r="220" spans="10:16">
      <c r="J220" s="15"/>
      <c r="K220" s="15"/>
      <c r="L220" s="15"/>
      <c r="M220" s="15"/>
      <c r="N220" s="15"/>
      <c r="O220" s="14"/>
      <c r="P220" s="14"/>
    </row>
    <row r="221" spans="10:16">
      <c r="J221" s="15"/>
      <c r="K221" s="15"/>
      <c r="L221" s="15"/>
      <c r="M221" s="15"/>
      <c r="N221" s="15"/>
      <c r="O221" s="14"/>
      <c r="P221" s="14"/>
    </row>
    <row r="222" spans="10:16">
      <c r="J222" s="15"/>
      <c r="K222" s="15"/>
      <c r="L222" s="15"/>
      <c r="M222" s="15"/>
      <c r="N222" s="15"/>
      <c r="O222" s="14"/>
      <c r="P222" s="14"/>
    </row>
    <row r="223" spans="10:16">
      <c r="J223" s="15"/>
      <c r="K223" s="15"/>
      <c r="L223" s="15"/>
      <c r="M223" s="15"/>
      <c r="N223" s="15"/>
      <c r="O223" s="14"/>
      <c r="P223" s="14"/>
    </row>
    <row r="224" spans="10:16">
      <c r="J224" s="15"/>
      <c r="K224" s="15"/>
      <c r="L224" s="15"/>
      <c r="M224" s="15"/>
      <c r="N224" s="15"/>
      <c r="O224" s="14"/>
      <c r="P224" s="14"/>
    </row>
    <row r="225" spans="10:16">
      <c r="J225" s="15"/>
      <c r="K225" s="15"/>
      <c r="L225" s="15"/>
      <c r="M225" s="15"/>
      <c r="N225" s="15"/>
      <c r="O225" s="14"/>
      <c r="P225" s="14"/>
    </row>
    <row r="226" spans="10:16">
      <c r="J226" s="15"/>
      <c r="K226" s="15"/>
      <c r="L226" s="15"/>
      <c r="M226" s="15"/>
      <c r="N226" s="15"/>
      <c r="O226" s="14"/>
      <c r="P226" s="14"/>
    </row>
    <row r="227" spans="10:16">
      <c r="J227" s="15"/>
      <c r="K227" s="15"/>
      <c r="L227" s="15"/>
      <c r="M227" s="15"/>
      <c r="N227" s="15"/>
      <c r="O227" s="14"/>
      <c r="P227" s="14"/>
    </row>
    <row r="228" spans="10:16">
      <c r="J228" s="15"/>
      <c r="K228" s="15"/>
      <c r="L228" s="15"/>
      <c r="M228" s="15"/>
      <c r="N228" s="15"/>
      <c r="O228" s="14"/>
      <c r="P228" s="14"/>
    </row>
    <row r="229" spans="10:16">
      <c r="J229" s="15"/>
      <c r="K229" s="15"/>
      <c r="L229" s="15"/>
      <c r="M229" s="15"/>
      <c r="N229" s="15"/>
      <c r="O229" s="14"/>
      <c r="P229" s="14"/>
    </row>
    <row r="230" spans="10:16">
      <c r="J230" s="15"/>
      <c r="K230" s="15"/>
      <c r="L230" s="15"/>
      <c r="M230" s="15"/>
      <c r="N230" s="15"/>
      <c r="O230" s="14"/>
      <c r="P230" s="14"/>
    </row>
    <row r="231" spans="10:16">
      <c r="J231" s="15"/>
      <c r="K231" s="15"/>
      <c r="L231" s="15"/>
      <c r="M231" s="15"/>
      <c r="N231" s="15"/>
      <c r="O231" s="14"/>
      <c r="P231" s="14"/>
    </row>
    <row r="232" spans="10:16">
      <c r="J232" s="15"/>
      <c r="K232" s="15"/>
      <c r="L232" s="15"/>
      <c r="M232" s="15"/>
      <c r="N232" s="15"/>
      <c r="O232" s="14"/>
      <c r="P232" s="14"/>
    </row>
    <row r="233" spans="10:16">
      <c r="J233" s="15"/>
      <c r="K233" s="15"/>
      <c r="L233" s="15"/>
      <c r="M233" s="15"/>
      <c r="N233" s="15"/>
      <c r="O233" s="14"/>
      <c r="P233" s="14"/>
    </row>
    <row r="234" spans="10:16">
      <c r="J234" s="15"/>
      <c r="K234" s="15"/>
      <c r="L234" s="15"/>
      <c r="M234" s="15"/>
      <c r="N234" s="15"/>
      <c r="O234" s="14"/>
      <c r="P234" s="14"/>
    </row>
    <row r="235" spans="10:16">
      <c r="J235" s="15"/>
      <c r="K235" s="15"/>
      <c r="L235" s="15"/>
      <c r="M235" s="15"/>
      <c r="N235" s="15"/>
      <c r="O235" s="14"/>
      <c r="P235" s="14"/>
    </row>
    <row r="236" spans="10:16">
      <c r="J236" s="15"/>
      <c r="K236" s="15"/>
      <c r="L236" s="15"/>
      <c r="M236" s="15"/>
      <c r="N236" s="15"/>
      <c r="O236" s="14"/>
      <c r="P236" s="14"/>
    </row>
    <row r="237" spans="10:16">
      <c r="J237" s="15"/>
      <c r="K237" s="15"/>
      <c r="L237" s="15"/>
      <c r="M237" s="15"/>
      <c r="N237" s="15"/>
      <c r="O237" s="14"/>
      <c r="P237" s="14"/>
    </row>
    <row r="238" spans="10:16">
      <c r="J238" s="15"/>
      <c r="K238" s="15"/>
      <c r="L238" s="15"/>
      <c r="M238" s="15"/>
      <c r="N238" s="15"/>
      <c r="O238" s="14"/>
      <c r="P238" s="14"/>
    </row>
    <row r="239" spans="10:16">
      <c r="J239" s="15"/>
      <c r="K239" s="15"/>
      <c r="L239" s="15"/>
      <c r="M239" s="15"/>
      <c r="N239" s="15"/>
      <c r="O239" s="14"/>
      <c r="P239" s="14"/>
    </row>
    <row r="240" spans="10:16">
      <c r="J240" s="15"/>
      <c r="K240" s="15"/>
      <c r="L240" s="15"/>
      <c r="M240" s="15"/>
      <c r="N240" s="15"/>
      <c r="O240" s="14"/>
      <c r="P240" s="14"/>
    </row>
    <row r="241" spans="10:16">
      <c r="J241" s="15"/>
      <c r="K241" s="15"/>
      <c r="L241" s="15"/>
      <c r="M241" s="15"/>
      <c r="N241" s="15"/>
      <c r="O241" s="14"/>
      <c r="P241" s="14"/>
    </row>
    <row r="242" spans="10:16">
      <c r="J242" s="15"/>
      <c r="K242" s="15"/>
      <c r="L242" s="15"/>
      <c r="M242" s="15"/>
      <c r="N242" s="15"/>
      <c r="O242" s="14"/>
      <c r="P242" s="14"/>
    </row>
    <row r="243" spans="10:16">
      <c r="J243" s="15"/>
      <c r="K243" s="15"/>
      <c r="L243" s="15"/>
      <c r="M243" s="15"/>
      <c r="N243" s="15"/>
      <c r="O243" s="14"/>
      <c r="P243" s="14"/>
    </row>
    <row r="244" spans="10:16">
      <c r="J244" s="15"/>
      <c r="K244" s="15"/>
      <c r="L244" s="15"/>
      <c r="M244" s="15"/>
      <c r="N244" s="15"/>
      <c r="O244" s="14"/>
      <c r="P244" s="14"/>
    </row>
    <row r="245" spans="10:16">
      <c r="J245" s="15"/>
      <c r="K245" s="15"/>
      <c r="L245" s="15"/>
      <c r="M245" s="15"/>
      <c r="N245" s="15"/>
      <c r="O245" s="14"/>
      <c r="P245" s="14"/>
    </row>
    <row r="246" spans="10:16">
      <c r="J246" s="15"/>
      <c r="K246" s="15"/>
      <c r="L246" s="15"/>
      <c r="M246" s="15"/>
      <c r="N246" s="15"/>
      <c r="O246" s="14"/>
      <c r="P246" s="14"/>
    </row>
    <row r="247" spans="10:16">
      <c r="J247" s="15"/>
      <c r="K247" s="15"/>
      <c r="L247" s="15"/>
      <c r="M247" s="15"/>
      <c r="N247" s="15"/>
      <c r="O247" s="14"/>
      <c r="P247" s="14"/>
    </row>
    <row r="248" spans="10:16">
      <c r="J248" s="15"/>
      <c r="K248" s="15"/>
      <c r="L248" s="15"/>
      <c r="M248" s="15"/>
      <c r="N248" s="15"/>
      <c r="O248" s="14"/>
      <c r="P248" s="14"/>
    </row>
    <row r="249" spans="10:16">
      <c r="J249" s="15"/>
      <c r="K249" s="15"/>
      <c r="L249" s="15"/>
      <c r="M249" s="15"/>
      <c r="N249" s="15"/>
      <c r="O249" s="14"/>
      <c r="P249" s="14"/>
    </row>
    <row r="250" spans="10:16">
      <c r="J250" s="15"/>
      <c r="K250" s="15"/>
      <c r="L250" s="15"/>
      <c r="M250" s="15"/>
      <c r="N250" s="15"/>
      <c r="O250" s="14"/>
      <c r="P250" s="14"/>
    </row>
    <row r="251" spans="10:16">
      <c r="J251" s="15"/>
      <c r="K251" s="15"/>
      <c r="L251" s="15"/>
      <c r="M251" s="15"/>
      <c r="N251" s="15"/>
      <c r="O251" s="14"/>
      <c r="P251" s="14"/>
    </row>
    <row r="252" spans="10:16">
      <c r="J252" s="15"/>
      <c r="K252" s="15"/>
      <c r="L252" s="15"/>
      <c r="M252" s="15"/>
      <c r="N252" s="15"/>
      <c r="O252" s="14"/>
      <c r="P252" s="14"/>
    </row>
    <row r="253" spans="10:16">
      <c r="J253" s="15"/>
      <c r="K253" s="15"/>
      <c r="L253" s="15"/>
      <c r="M253" s="15"/>
      <c r="N253" s="15"/>
      <c r="O253" s="14"/>
      <c r="P253" s="14"/>
    </row>
    <row r="254" spans="10:16">
      <c r="J254" s="15"/>
      <c r="K254" s="15"/>
      <c r="L254" s="15"/>
      <c r="M254" s="15"/>
      <c r="N254" s="15"/>
      <c r="O254" s="14"/>
      <c r="P254" s="14"/>
    </row>
    <row r="255" spans="10:16">
      <c r="J255" s="15"/>
      <c r="K255" s="15"/>
      <c r="L255" s="15"/>
      <c r="M255" s="15"/>
      <c r="N255" s="15"/>
      <c r="O255" s="14"/>
      <c r="P255" s="14"/>
    </row>
    <row r="256" spans="10:16">
      <c r="J256" s="15"/>
      <c r="K256" s="15"/>
      <c r="L256" s="15"/>
      <c r="M256" s="15"/>
      <c r="N256" s="15"/>
      <c r="O256" s="14"/>
      <c r="P256" s="14"/>
    </row>
    <row r="257" spans="10:16">
      <c r="J257" s="15"/>
      <c r="K257" s="15"/>
      <c r="L257" s="15"/>
      <c r="M257" s="15"/>
      <c r="N257" s="15"/>
      <c r="O257" s="14"/>
      <c r="P257" s="14"/>
    </row>
    <row r="258" spans="10:16">
      <c r="J258" s="15"/>
      <c r="K258" s="15"/>
      <c r="L258" s="15"/>
      <c r="M258" s="15"/>
      <c r="N258" s="15"/>
      <c r="O258" s="14"/>
      <c r="P258" s="14"/>
    </row>
    <row r="259" spans="10:16">
      <c r="J259" s="15"/>
      <c r="K259" s="15"/>
      <c r="L259" s="15"/>
      <c r="M259" s="15"/>
      <c r="N259" s="15"/>
      <c r="O259" s="14"/>
      <c r="P259" s="14"/>
    </row>
    <row r="260" spans="10:16">
      <c r="J260" s="15"/>
      <c r="K260" s="15"/>
      <c r="L260" s="15"/>
      <c r="M260" s="15"/>
      <c r="N260" s="15"/>
      <c r="O260" s="14"/>
      <c r="P260" s="14"/>
    </row>
    <row r="261" spans="10:16">
      <c r="J261" s="15"/>
      <c r="K261" s="15"/>
      <c r="L261" s="15"/>
      <c r="M261" s="15"/>
      <c r="N261" s="15"/>
      <c r="O261" s="14"/>
      <c r="P261" s="14"/>
    </row>
    <row r="262" spans="10:16">
      <c r="J262" s="15"/>
      <c r="K262" s="15"/>
      <c r="L262" s="15"/>
      <c r="M262" s="15"/>
      <c r="N262" s="15"/>
      <c r="O262" s="14"/>
      <c r="P262" s="14"/>
    </row>
    <row r="263" spans="10:16">
      <c r="J263" s="15"/>
      <c r="K263" s="15"/>
      <c r="L263" s="15"/>
      <c r="M263" s="15"/>
      <c r="N263" s="15"/>
      <c r="O263" s="14"/>
      <c r="P263" s="14"/>
    </row>
    <row r="264" spans="10:16">
      <c r="J264" s="15"/>
      <c r="K264" s="15"/>
      <c r="L264" s="15"/>
      <c r="M264" s="15"/>
      <c r="N264" s="15"/>
      <c r="O264" s="14"/>
      <c r="P264" s="14"/>
    </row>
    <row r="265" spans="10:16">
      <c r="J265" s="15"/>
      <c r="K265" s="15"/>
      <c r="L265" s="15"/>
      <c r="M265" s="15"/>
      <c r="N265" s="15"/>
      <c r="O265" s="14"/>
      <c r="P265" s="14"/>
    </row>
    <row r="266" spans="10:16">
      <c r="J266" s="15"/>
      <c r="K266" s="15"/>
      <c r="L266" s="15"/>
      <c r="M266" s="15"/>
      <c r="N266" s="15"/>
      <c r="O266" s="14"/>
      <c r="P266" s="14"/>
    </row>
    <row r="267" spans="10:16">
      <c r="J267" s="15"/>
      <c r="K267" s="15"/>
      <c r="L267" s="15"/>
      <c r="M267" s="15"/>
      <c r="N267" s="15"/>
      <c r="O267" s="14"/>
      <c r="P267" s="14"/>
    </row>
    <row r="268" spans="10:16">
      <c r="J268" s="15"/>
      <c r="K268" s="15"/>
      <c r="L268" s="15"/>
      <c r="M268" s="15"/>
      <c r="N268" s="15"/>
      <c r="O268" s="14"/>
      <c r="P268" s="14"/>
    </row>
    <row r="269" spans="10:16">
      <c r="J269" s="15"/>
      <c r="K269" s="15"/>
      <c r="L269" s="15"/>
      <c r="M269" s="15"/>
      <c r="N269" s="15"/>
      <c r="O269" s="14"/>
      <c r="P269" s="14"/>
    </row>
    <row r="270" spans="10:16">
      <c r="J270" s="15"/>
      <c r="K270" s="15"/>
      <c r="L270" s="15"/>
      <c r="M270" s="15"/>
      <c r="N270" s="15"/>
      <c r="O270" s="14"/>
      <c r="P270" s="14"/>
    </row>
    <row r="271" spans="10:16">
      <c r="J271" s="15"/>
      <c r="K271" s="15"/>
      <c r="L271" s="15"/>
      <c r="M271" s="15"/>
      <c r="N271" s="15"/>
      <c r="O271" s="14"/>
      <c r="P271" s="14"/>
    </row>
    <row r="272" spans="10:16">
      <c r="J272" s="15"/>
      <c r="K272" s="15"/>
      <c r="L272" s="15"/>
      <c r="M272" s="15"/>
      <c r="N272" s="15"/>
      <c r="O272" s="14"/>
      <c r="P272" s="14"/>
    </row>
    <row r="273" spans="10:16">
      <c r="J273" s="15"/>
      <c r="K273" s="15"/>
      <c r="L273" s="15"/>
      <c r="M273" s="15"/>
      <c r="N273" s="15"/>
      <c r="O273" s="14"/>
      <c r="P273" s="14"/>
    </row>
    <row r="274" spans="10:16">
      <c r="J274" s="15"/>
      <c r="K274" s="15"/>
      <c r="L274" s="15"/>
      <c r="M274" s="15"/>
      <c r="N274" s="15"/>
      <c r="O274" s="14"/>
      <c r="P274" s="14"/>
    </row>
    <row r="275" spans="10:16">
      <c r="J275" s="15"/>
      <c r="K275" s="15"/>
      <c r="L275" s="15"/>
      <c r="M275" s="15"/>
      <c r="N275" s="15"/>
      <c r="O275" s="14"/>
      <c r="P275" s="14"/>
    </row>
    <row r="276" spans="10:16">
      <c r="J276" s="15"/>
      <c r="K276" s="15"/>
      <c r="L276" s="15"/>
      <c r="M276" s="15"/>
      <c r="N276" s="15"/>
      <c r="O276" s="14"/>
      <c r="P276" s="14"/>
    </row>
    <row r="277" spans="10:16">
      <c r="J277" s="15"/>
      <c r="K277" s="15"/>
      <c r="L277" s="15"/>
      <c r="M277" s="15"/>
      <c r="N277" s="15"/>
      <c r="O277" s="14"/>
      <c r="P277" s="14"/>
    </row>
    <row r="278" spans="10:16">
      <c r="J278" s="15"/>
      <c r="K278" s="15"/>
      <c r="L278" s="15"/>
      <c r="M278" s="15"/>
      <c r="N278" s="15"/>
      <c r="O278" s="14"/>
      <c r="P278" s="14"/>
    </row>
    <row r="279" spans="10:16">
      <c r="J279" s="15"/>
      <c r="K279" s="15"/>
      <c r="L279" s="15"/>
      <c r="M279" s="15"/>
      <c r="N279" s="15"/>
      <c r="O279" s="14"/>
      <c r="P279" s="14"/>
    </row>
    <row r="280" spans="10:16">
      <c r="J280" s="15"/>
      <c r="K280" s="15"/>
      <c r="L280" s="15"/>
      <c r="M280" s="15"/>
      <c r="N280" s="15"/>
      <c r="O280" s="14"/>
      <c r="P280" s="14"/>
    </row>
    <row r="281" spans="10:16">
      <c r="J281" s="15"/>
      <c r="K281" s="15"/>
      <c r="L281" s="15"/>
      <c r="M281" s="15"/>
      <c r="N281" s="15"/>
      <c r="O281" s="14"/>
      <c r="P281" s="14"/>
    </row>
    <row r="282" spans="10:16">
      <c r="J282" s="15"/>
      <c r="K282" s="15"/>
      <c r="L282" s="15"/>
      <c r="M282" s="15"/>
      <c r="N282" s="15"/>
      <c r="O282" s="14"/>
      <c r="P282" s="14"/>
    </row>
    <row r="283" spans="10:16">
      <c r="J283" s="15"/>
      <c r="K283" s="15"/>
      <c r="L283" s="15"/>
      <c r="M283" s="15"/>
      <c r="N283" s="15"/>
      <c r="O283" s="14"/>
      <c r="P283" s="14"/>
    </row>
    <row r="284" spans="10:16">
      <c r="J284" s="15"/>
      <c r="K284" s="15"/>
      <c r="L284" s="15"/>
      <c r="M284" s="15"/>
      <c r="N284" s="15"/>
      <c r="O284" s="14"/>
      <c r="P284" s="14"/>
    </row>
    <row r="285" spans="10:16">
      <c r="J285" s="15"/>
      <c r="K285" s="15"/>
      <c r="L285" s="15"/>
      <c r="M285" s="15"/>
      <c r="N285" s="15"/>
      <c r="O285" s="14"/>
      <c r="P285" s="14"/>
    </row>
    <row r="286" spans="10:16">
      <c r="J286" s="15"/>
      <c r="K286" s="15"/>
      <c r="L286" s="15"/>
      <c r="M286" s="15"/>
      <c r="N286" s="15"/>
      <c r="O286" s="14"/>
      <c r="P286" s="14"/>
    </row>
    <row r="287" spans="10:16">
      <c r="J287" s="15"/>
      <c r="K287" s="15"/>
      <c r="L287" s="15"/>
      <c r="M287" s="15"/>
      <c r="N287" s="15"/>
      <c r="O287" s="14"/>
      <c r="P287" s="14"/>
    </row>
    <row r="288" spans="10:16">
      <c r="J288" s="15"/>
      <c r="K288" s="15"/>
      <c r="L288" s="15"/>
      <c r="M288" s="15"/>
      <c r="N288" s="15"/>
      <c r="O288" s="14"/>
      <c r="P288" s="14"/>
    </row>
    <row r="289" spans="10:16">
      <c r="J289" s="15"/>
      <c r="K289" s="15"/>
      <c r="L289" s="15"/>
      <c r="M289" s="15"/>
      <c r="N289" s="15"/>
      <c r="O289" s="14"/>
      <c r="P289" s="14"/>
    </row>
    <row r="290" spans="10:16">
      <c r="J290" s="15"/>
      <c r="K290" s="15"/>
      <c r="L290" s="15"/>
      <c r="M290" s="15"/>
      <c r="N290" s="15"/>
      <c r="O290" s="14"/>
      <c r="P290" s="14"/>
    </row>
    <row r="291" spans="10:16">
      <c r="J291" s="15"/>
      <c r="K291" s="15"/>
      <c r="L291" s="15"/>
      <c r="M291" s="15"/>
      <c r="N291" s="15"/>
      <c r="O291" s="14"/>
      <c r="P291" s="14"/>
    </row>
    <row r="292" spans="10:16">
      <c r="J292" s="15"/>
      <c r="K292" s="15"/>
      <c r="L292" s="15"/>
      <c r="M292" s="15"/>
      <c r="N292" s="15"/>
      <c r="O292" s="14"/>
      <c r="P292" s="14"/>
    </row>
    <row r="293" spans="10:16">
      <c r="J293" s="15"/>
      <c r="K293" s="15"/>
      <c r="L293" s="15"/>
      <c r="M293" s="15"/>
      <c r="N293" s="15"/>
      <c r="O293" s="14"/>
      <c r="P293" s="14"/>
    </row>
    <row r="294" spans="10:16">
      <c r="J294" s="15"/>
      <c r="K294" s="15"/>
      <c r="L294" s="15"/>
      <c r="M294" s="15"/>
      <c r="N294" s="15"/>
      <c r="O294" s="14"/>
      <c r="P294" s="14"/>
    </row>
    <row r="295" spans="10:16">
      <c r="J295" s="15"/>
      <c r="K295" s="15"/>
      <c r="L295" s="15"/>
      <c r="M295" s="15"/>
      <c r="N295" s="15"/>
      <c r="O295" s="14"/>
      <c r="P295" s="14"/>
    </row>
    <row r="296" spans="10:16">
      <c r="J296" s="15"/>
      <c r="K296" s="15"/>
      <c r="L296" s="15"/>
      <c r="M296" s="15"/>
      <c r="N296" s="15"/>
      <c r="O296" s="14"/>
      <c r="P296" s="14"/>
    </row>
    <row r="297" spans="10:16">
      <c r="J297" s="15"/>
      <c r="K297" s="15"/>
      <c r="L297" s="15"/>
      <c r="M297" s="15"/>
      <c r="N297" s="15"/>
      <c r="O297" s="14"/>
      <c r="P297" s="14"/>
    </row>
    <row r="298" spans="10:16">
      <c r="J298" s="15"/>
      <c r="K298" s="15"/>
      <c r="L298" s="15"/>
      <c r="M298" s="15"/>
      <c r="N298" s="15"/>
      <c r="O298" s="14"/>
      <c r="P298" s="14"/>
    </row>
    <row r="299" spans="10:16">
      <c r="J299" s="15"/>
      <c r="K299" s="15"/>
      <c r="L299" s="15"/>
      <c r="M299" s="15"/>
      <c r="N299" s="15"/>
      <c r="O299" s="14"/>
      <c r="P299" s="14"/>
    </row>
    <row r="300" spans="10:16">
      <c r="J300" s="15"/>
      <c r="K300" s="15"/>
      <c r="L300" s="15"/>
      <c r="M300" s="15"/>
      <c r="N300" s="15"/>
      <c r="O300" s="14"/>
      <c r="P300" s="14"/>
    </row>
    <row r="301" spans="10:16">
      <c r="J301" s="15"/>
      <c r="K301" s="15"/>
      <c r="L301" s="15"/>
      <c r="M301" s="15"/>
      <c r="N301" s="15"/>
      <c r="O301" s="14"/>
      <c r="P301" s="14"/>
    </row>
    <row r="302" spans="10:16">
      <c r="J302" s="15"/>
      <c r="K302" s="15"/>
      <c r="L302" s="15"/>
      <c r="M302" s="15"/>
      <c r="N302" s="15"/>
      <c r="O302" s="14"/>
      <c r="P302" s="14"/>
    </row>
    <row r="303" spans="10:16">
      <c r="J303" s="15"/>
      <c r="K303" s="15"/>
      <c r="L303" s="15"/>
      <c r="M303" s="15"/>
      <c r="N303" s="15"/>
      <c r="O303" s="14"/>
      <c r="P303" s="14"/>
    </row>
    <row r="304" spans="10:16">
      <c r="J304" s="15"/>
      <c r="K304" s="15"/>
      <c r="L304" s="15"/>
      <c r="M304" s="15"/>
      <c r="N304" s="15"/>
      <c r="O304" s="14"/>
      <c r="P304" s="14"/>
    </row>
    <row r="305" spans="10:16">
      <c r="J305" s="15"/>
      <c r="K305" s="15"/>
      <c r="L305" s="15"/>
      <c r="M305" s="15"/>
      <c r="N305" s="15"/>
      <c r="O305" s="14"/>
      <c r="P305" s="14"/>
    </row>
    <row r="306" spans="10:16">
      <c r="J306" s="15"/>
      <c r="K306" s="15"/>
      <c r="L306" s="15"/>
      <c r="M306" s="15"/>
      <c r="N306" s="15"/>
      <c r="O306" s="14"/>
      <c r="P306" s="14"/>
    </row>
    <row r="307" spans="10:16">
      <c r="J307" s="15"/>
      <c r="K307" s="15"/>
      <c r="L307" s="15"/>
      <c r="M307" s="15"/>
      <c r="N307" s="15"/>
      <c r="O307" s="14"/>
      <c r="P307" s="14"/>
    </row>
    <row r="308" spans="10:16">
      <c r="J308" s="15"/>
      <c r="K308" s="15"/>
      <c r="L308" s="15"/>
      <c r="M308" s="15"/>
      <c r="N308" s="15"/>
      <c r="O308" s="14"/>
      <c r="P308" s="14"/>
    </row>
    <row r="309" spans="10:16">
      <c r="J309" s="15"/>
      <c r="K309" s="15"/>
      <c r="L309" s="15"/>
      <c r="M309" s="15"/>
      <c r="N309" s="15"/>
      <c r="O309" s="14"/>
      <c r="P309" s="14"/>
    </row>
    <row r="310" spans="10:16">
      <c r="J310" s="15"/>
      <c r="K310" s="15"/>
      <c r="L310" s="15"/>
      <c r="M310" s="15"/>
      <c r="N310" s="15"/>
      <c r="O310" s="14"/>
      <c r="P310" s="14"/>
    </row>
    <row r="311" spans="10:16">
      <c r="J311" s="15"/>
      <c r="K311" s="15"/>
      <c r="L311" s="15"/>
      <c r="M311" s="15"/>
      <c r="N311" s="15"/>
      <c r="O311" s="14"/>
      <c r="P311" s="14"/>
    </row>
    <row r="312" spans="10:16">
      <c r="O312" s="14"/>
      <c r="P312" s="14"/>
    </row>
    <row r="313" spans="10:16">
      <c r="J313" s="15"/>
      <c r="K313" s="15"/>
      <c r="L313" s="15"/>
      <c r="M313" s="15"/>
      <c r="N313" s="15"/>
      <c r="O313" s="14"/>
      <c r="P313" s="14"/>
    </row>
    <row r="314" spans="10:16">
      <c r="J314" s="15"/>
      <c r="K314" s="15"/>
      <c r="L314" s="15"/>
      <c r="M314" s="15"/>
      <c r="N314" s="15"/>
      <c r="O314" s="14"/>
      <c r="P314" s="14"/>
    </row>
    <row r="315" spans="10:16">
      <c r="J315" s="15"/>
      <c r="K315" s="15"/>
      <c r="L315" s="15"/>
      <c r="M315" s="15"/>
      <c r="N315" s="15"/>
      <c r="O315" s="14"/>
      <c r="P315" s="14"/>
    </row>
    <row r="316" spans="10:16">
      <c r="J316" s="15"/>
      <c r="K316" s="15"/>
      <c r="L316" s="15"/>
      <c r="M316" s="15"/>
      <c r="N316" s="15"/>
      <c r="O316" s="14"/>
      <c r="P316" s="14"/>
    </row>
    <row r="317" spans="10:16">
      <c r="J317" s="15"/>
      <c r="K317" s="15"/>
      <c r="L317" s="15"/>
      <c r="M317" s="15"/>
      <c r="N317" s="15"/>
      <c r="O317" s="14"/>
      <c r="P317" s="14"/>
    </row>
    <row r="318" spans="10:16">
      <c r="O318" s="14"/>
      <c r="P318" s="14"/>
    </row>
    <row r="319" spans="10:16">
      <c r="J319" s="15"/>
      <c r="K319" s="15"/>
      <c r="L319" s="15"/>
      <c r="M319" s="15"/>
      <c r="N319" s="15"/>
      <c r="O319" s="14"/>
      <c r="P319" s="14"/>
    </row>
    <row r="320" spans="10:16">
      <c r="J320" s="15"/>
      <c r="K320" s="15"/>
      <c r="L320" s="15"/>
      <c r="M320" s="15"/>
      <c r="N320" s="15"/>
      <c r="O320" s="14"/>
      <c r="P320" s="14"/>
    </row>
    <row r="321" spans="10:16">
      <c r="J321" s="15"/>
      <c r="K321" s="15"/>
      <c r="L321" s="15"/>
      <c r="M321" s="15"/>
      <c r="N321" s="15"/>
      <c r="O321" s="14"/>
      <c r="P321" s="14"/>
    </row>
    <row r="322" spans="10:16">
      <c r="J322" s="15"/>
      <c r="K322" s="15"/>
      <c r="L322" s="15"/>
      <c r="M322" s="15"/>
      <c r="N322" s="15"/>
      <c r="O322" s="14"/>
      <c r="P322" s="14"/>
    </row>
    <row r="323" spans="10:16">
      <c r="J323" s="15"/>
      <c r="K323" s="15"/>
      <c r="L323" s="15"/>
      <c r="M323" s="15"/>
      <c r="N323" s="15"/>
      <c r="O323" s="14"/>
      <c r="P323" s="14"/>
    </row>
    <row r="324" spans="10:16">
      <c r="J324" s="15"/>
      <c r="K324" s="15"/>
      <c r="L324" s="15"/>
      <c r="M324" s="15"/>
      <c r="N324" s="15"/>
      <c r="O324" s="14"/>
      <c r="P324" s="14"/>
    </row>
    <row r="325" spans="10:16">
      <c r="J325" s="15"/>
      <c r="K325" s="15"/>
      <c r="L325" s="15"/>
      <c r="M325" s="15"/>
      <c r="N325" s="15"/>
      <c r="O325" s="14"/>
      <c r="P325" s="14"/>
    </row>
    <row r="326" spans="10:16">
      <c r="J326" s="15"/>
      <c r="K326" s="15"/>
      <c r="L326" s="15"/>
      <c r="M326" s="15"/>
      <c r="N326" s="15"/>
      <c r="O326" s="14"/>
      <c r="P326" s="14"/>
    </row>
    <row r="327" spans="10:16">
      <c r="J327" s="15"/>
      <c r="K327" s="15"/>
      <c r="L327" s="15"/>
      <c r="M327" s="15"/>
      <c r="N327" s="15"/>
      <c r="O327" s="14"/>
      <c r="P327" s="14"/>
    </row>
    <row r="328" spans="10:16">
      <c r="J328" s="15"/>
      <c r="K328" s="15"/>
      <c r="L328" s="15"/>
      <c r="M328" s="15"/>
      <c r="N328" s="15"/>
      <c r="O328" s="14"/>
      <c r="P328" s="14"/>
    </row>
    <row r="329" spans="10:16">
      <c r="J329" s="15"/>
      <c r="K329" s="15"/>
      <c r="L329" s="15"/>
      <c r="M329" s="15"/>
      <c r="N329" s="15"/>
      <c r="O329" s="14"/>
      <c r="P329" s="14"/>
    </row>
    <row r="330" spans="10:16">
      <c r="J330" s="15"/>
      <c r="K330" s="15"/>
      <c r="L330" s="15"/>
      <c r="M330" s="15"/>
      <c r="N330" s="15"/>
      <c r="O330" s="14"/>
      <c r="P330" s="14"/>
    </row>
    <row r="331" spans="10:16">
      <c r="J331" s="15"/>
      <c r="K331" s="15"/>
      <c r="L331" s="15"/>
      <c r="M331" s="15"/>
      <c r="N331" s="15"/>
      <c r="O331" s="14"/>
      <c r="P331" s="14"/>
    </row>
    <row r="332" spans="10:16">
      <c r="J332" s="15"/>
      <c r="K332" s="15"/>
      <c r="L332" s="15"/>
      <c r="M332" s="15"/>
      <c r="N332" s="15"/>
      <c r="O332" s="14"/>
      <c r="P332" s="14"/>
    </row>
    <row r="333" spans="10:16">
      <c r="J333" s="15"/>
      <c r="K333" s="15"/>
      <c r="L333" s="15"/>
      <c r="M333" s="15"/>
      <c r="N333" s="15"/>
      <c r="O333" s="14"/>
      <c r="P333" s="14"/>
    </row>
    <row r="334" spans="10:16">
      <c r="J334" s="15"/>
      <c r="K334" s="15"/>
      <c r="L334" s="15"/>
      <c r="M334" s="15"/>
      <c r="N334" s="15"/>
      <c r="O334" s="14"/>
      <c r="P334" s="14"/>
    </row>
    <row r="335" spans="10:16">
      <c r="J335" s="15"/>
      <c r="K335" s="15"/>
      <c r="L335" s="15"/>
      <c r="M335" s="15"/>
      <c r="N335" s="15"/>
      <c r="O335" s="14"/>
      <c r="P335" s="14"/>
    </row>
    <row r="336" spans="10:16">
      <c r="J336" s="15"/>
      <c r="K336" s="15"/>
      <c r="L336" s="15"/>
      <c r="M336" s="15"/>
      <c r="N336" s="15"/>
      <c r="O336" s="14"/>
      <c r="P336" s="14"/>
    </row>
    <row r="337" spans="10:16">
      <c r="J337" s="15"/>
      <c r="K337" s="15"/>
      <c r="L337" s="15"/>
      <c r="M337" s="15"/>
      <c r="N337" s="15"/>
      <c r="O337" s="14"/>
      <c r="P337" s="14"/>
    </row>
    <row r="338" spans="10:16">
      <c r="J338" s="15"/>
      <c r="K338" s="15"/>
      <c r="L338" s="15"/>
      <c r="M338" s="15"/>
      <c r="N338" s="15"/>
      <c r="O338" s="14"/>
      <c r="P338" s="14"/>
    </row>
    <row r="339" spans="10:16">
      <c r="J339" s="15"/>
      <c r="K339" s="15"/>
      <c r="L339" s="15"/>
      <c r="M339" s="15"/>
      <c r="N339" s="15"/>
      <c r="O339" s="14"/>
      <c r="P339" s="14"/>
    </row>
    <row r="340" spans="10:16">
      <c r="J340" s="15"/>
      <c r="K340" s="15"/>
      <c r="L340" s="15"/>
      <c r="M340" s="15"/>
      <c r="N340" s="15"/>
      <c r="O340" s="14"/>
      <c r="P340" s="14"/>
    </row>
    <row r="341" spans="10:16">
      <c r="J341" s="15"/>
      <c r="K341" s="15"/>
      <c r="L341" s="15"/>
      <c r="M341" s="15"/>
      <c r="N341" s="15"/>
      <c r="O341" s="14"/>
      <c r="P341" s="14"/>
    </row>
    <row r="342" spans="10:16">
      <c r="J342" s="15"/>
      <c r="K342" s="15"/>
      <c r="L342" s="15"/>
      <c r="M342" s="15"/>
      <c r="N342" s="15"/>
      <c r="O342" s="14"/>
      <c r="P342" s="14"/>
    </row>
    <row r="343" spans="10:16">
      <c r="J343" s="15"/>
      <c r="K343" s="15"/>
      <c r="L343" s="15"/>
      <c r="M343" s="15"/>
      <c r="N343" s="15"/>
      <c r="O343" s="14"/>
      <c r="P343" s="14"/>
    </row>
    <row r="344" spans="10:16">
      <c r="J344" s="15"/>
      <c r="K344" s="15"/>
      <c r="L344" s="15"/>
      <c r="M344" s="15"/>
      <c r="N344" s="15"/>
      <c r="O344" s="14"/>
      <c r="P344" s="14"/>
    </row>
    <row r="345" spans="10:16">
      <c r="J345" s="15"/>
      <c r="K345" s="15"/>
      <c r="L345" s="15"/>
      <c r="M345" s="15"/>
      <c r="N345" s="15"/>
      <c r="O345" s="14"/>
      <c r="P345" s="14"/>
    </row>
    <row r="346" spans="10:16">
      <c r="J346" s="15"/>
      <c r="K346" s="15"/>
      <c r="L346" s="15"/>
      <c r="M346" s="15"/>
      <c r="N346" s="15"/>
      <c r="O346" s="14"/>
      <c r="P346" s="14"/>
    </row>
    <row r="347" spans="10:16">
      <c r="J347" s="15"/>
      <c r="K347" s="15"/>
      <c r="L347" s="15"/>
      <c r="M347" s="15"/>
      <c r="N347" s="15"/>
      <c r="O347" s="14"/>
      <c r="P347" s="14"/>
    </row>
    <row r="348" spans="10:16">
      <c r="J348" s="15"/>
      <c r="K348" s="15"/>
      <c r="L348" s="15"/>
      <c r="M348" s="15"/>
      <c r="N348" s="15"/>
      <c r="O348" s="14"/>
      <c r="P348" s="14"/>
    </row>
    <row r="349" spans="10:16">
      <c r="J349" s="15"/>
      <c r="K349" s="15"/>
      <c r="L349" s="15"/>
      <c r="M349" s="15"/>
      <c r="N349" s="15"/>
      <c r="O349" s="14"/>
      <c r="P349" s="14"/>
    </row>
    <row r="350" spans="10:16">
      <c r="J350" s="15"/>
      <c r="K350" s="15"/>
      <c r="L350" s="15"/>
      <c r="M350" s="15"/>
      <c r="N350" s="15"/>
      <c r="O350" s="14"/>
      <c r="P350" s="14"/>
    </row>
    <row r="351" spans="10:16">
      <c r="J351" s="15"/>
      <c r="K351" s="15"/>
      <c r="L351" s="15"/>
      <c r="M351" s="15"/>
      <c r="N351" s="15"/>
      <c r="O351" s="14"/>
      <c r="P351" s="14"/>
    </row>
    <row r="352" spans="10:16">
      <c r="J352" s="15"/>
      <c r="K352" s="15"/>
      <c r="L352" s="15"/>
      <c r="M352" s="15"/>
      <c r="N352" s="15"/>
      <c r="O352" s="14"/>
      <c r="P352" s="14"/>
    </row>
    <row r="353" spans="10:16">
      <c r="J353" s="15"/>
      <c r="K353" s="15"/>
      <c r="L353" s="15"/>
      <c r="M353" s="15"/>
      <c r="N353" s="15"/>
      <c r="O353" s="14"/>
      <c r="P353" s="14"/>
    </row>
    <row r="354" spans="10:16">
      <c r="J354" s="15"/>
      <c r="K354" s="15"/>
      <c r="L354" s="15"/>
      <c r="M354" s="15"/>
      <c r="N354" s="15"/>
      <c r="O354" s="14"/>
      <c r="P354" s="14"/>
    </row>
    <row r="355" spans="10:16">
      <c r="J355" s="15"/>
      <c r="K355" s="15"/>
      <c r="L355" s="15"/>
      <c r="M355" s="15"/>
      <c r="N355" s="15"/>
      <c r="O355" s="14"/>
      <c r="P355" s="14"/>
    </row>
    <row r="356" spans="10:16">
      <c r="J356" s="15"/>
      <c r="K356" s="15"/>
      <c r="L356" s="15"/>
      <c r="M356" s="15"/>
      <c r="N356" s="15"/>
      <c r="O356" s="14"/>
      <c r="P356" s="14"/>
    </row>
    <row r="357" spans="10:16">
      <c r="J357" s="15"/>
      <c r="K357" s="15"/>
      <c r="L357" s="15"/>
      <c r="M357" s="15"/>
      <c r="N357" s="15"/>
      <c r="O357" s="14"/>
      <c r="P357" s="14"/>
    </row>
    <row r="358" spans="10:16">
      <c r="J358" s="15"/>
      <c r="K358" s="15"/>
      <c r="L358" s="15"/>
      <c r="M358" s="15"/>
      <c r="N358" s="15"/>
      <c r="O358" s="14"/>
      <c r="P358" s="14"/>
    </row>
    <row r="359" spans="10:16">
      <c r="J359" s="15"/>
      <c r="K359" s="15"/>
      <c r="L359" s="15"/>
      <c r="M359" s="15"/>
      <c r="N359" s="15"/>
      <c r="O359" s="14"/>
      <c r="P359" s="14"/>
    </row>
    <row r="360" spans="10:16">
      <c r="J360" s="15"/>
      <c r="K360" s="15"/>
      <c r="L360" s="15"/>
      <c r="M360" s="15"/>
      <c r="N360" s="15"/>
      <c r="O360" s="14"/>
      <c r="P360" s="14"/>
    </row>
    <row r="361" spans="10:16">
      <c r="J361" s="15"/>
      <c r="K361" s="15"/>
      <c r="L361" s="15"/>
      <c r="M361" s="15"/>
      <c r="N361" s="15"/>
      <c r="O361" s="14"/>
      <c r="P361" s="14"/>
    </row>
    <row r="362" spans="10:16">
      <c r="J362" s="15"/>
      <c r="K362" s="15"/>
      <c r="L362" s="15"/>
      <c r="M362" s="15"/>
      <c r="N362" s="15"/>
      <c r="O362" s="14"/>
      <c r="P362" s="14"/>
    </row>
    <row r="363" spans="10:16">
      <c r="J363" s="15"/>
      <c r="K363" s="15"/>
      <c r="L363" s="15"/>
      <c r="M363" s="15"/>
      <c r="N363" s="15"/>
      <c r="O363" s="14"/>
      <c r="P363" s="14"/>
    </row>
    <row r="364" spans="10:16">
      <c r="J364" s="15"/>
      <c r="K364" s="15"/>
      <c r="L364" s="15"/>
      <c r="M364" s="15"/>
      <c r="N364" s="15"/>
      <c r="O364" s="14"/>
      <c r="P364" s="14"/>
    </row>
    <row r="365" spans="10:16">
      <c r="J365" s="15"/>
      <c r="K365" s="15"/>
      <c r="L365" s="15"/>
      <c r="M365" s="15"/>
      <c r="N365" s="15"/>
      <c r="O365" s="14"/>
      <c r="P365" s="14"/>
    </row>
    <row r="366" spans="10:16">
      <c r="J366" s="15"/>
      <c r="K366" s="15"/>
      <c r="L366" s="15"/>
      <c r="M366" s="15"/>
      <c r="N366" s="15"/>
      <c r="O366" s="14"/>
      <c r="P366" s="14"/>
    </row>
    <row r="367" spans="10:16">
      <c r="J367" s="15"/>
      <c r="K367" s="15"/>
      <c r="L367" s="15"/>
      <c r="M367" s="15"/>
      <c r="N367" s="15"/>
      <c r="O367" s="14"/>
      <c r="P367" s="14"/>
    </row>
    <row r="368" spans="10:16">
      <c r="J368" s="15"/>
      <c r="K368" s="15"/>
      <c r="L368" s="15"/>
      <c r="M368" s="15"/>
      <c r="N368" s="15"/>
      <c r="O368" s="6"/>
      <c r="P368" s="6"/>
    </row>
    <row r="369" spans="10:16">
      <c r="J369" s="15"/>
      <c r="K369" s="15"/>
      <c r="L369" s="15"/>
      <c r="M369" s="15"/>
      <c r="N369" s="15"/>
      <c r="O369" s="6"/>
      <c r="P369" s="6"/>
    </row>
    <row r="370" spans="10:16">
      <c r="J370" s="15"/>
      <c r="K370" s="15"/>
      <c r="L370" s="15"/>
      <c r="M370" s="15"/>
      <c r="N370" s="15"/>
      <c r="O370" s="6"/>
      <c r="P370" s="6"/>
    </row>
    <row r="371" spans="10:16">
      <c r="J371" s="15"/>
      <c r="K371" s="15"/>
      <c r="L371" s="15"/>
      <c r="M371" s="15"/>
      <c r="N371" s="15"/>
      <c r="O371" s="6"/>
      <c r="P371" s="6"/>
    </row>
    <row r="372" spans="10:16">
      <c r="J372" s="15"/>
      <c r="K372" s="15"/>
      <c r="L372" s="15"/>
      <c r="M372" s="15"/>
      <c r="N372" s="15"/>
      <c r="O372" s="6"/>
      <c r="P372" s="6"/>
    </row>
    <row r="373" spans="10:16">
      <c r="J373" s="15"/>
      <c r="K373" s="15"/>
      <c r="L373" s="15"/>
      <c r="M373" s="15"/>
      <c r="N373" s="15"/>
      <c r="O373" s="6"/>
      <c r="P373" s="6"/>
    </row>
    <row r="374" spans="10:16">
      <c r="J374" s="15"/>
      <c r="K374" s="15"/>
      <c r="L374" s="15"/>
      <c r="M374" s="15"/>
      <c r="N374" s="15"/>
      <c r="O374" s="6"/>
      <c r="P374" s="6"/>
    </row>
    <row r="375" spans="10:16">
      <c r="J375" s="15"/>
      <c r="K375" s="15"/>
      <c r="L375" s="15"/>
      <c r="M375" s="15"/>
      <c r="N375" s="15"/>
      <c r="O375" s="6"/>
      <c r="P375" s="6"/>
    </row>
    <row r="376" spans="10:16">
      <c r="J376" s="15"/>
      <c r="K376" s="15"/>
      <c r="L376" s="15"/>
      <c r="M376" s="15"/>
      <c r="N376" s="15"/>
      <c r="O376" s="6"/>
      <c r="P376" s="6"/>
    </row>
    <row r="377" spans="10:16">
      <c r="J377" s="15"/>
      <c r="K377" s="15"/>
      <c r="L377" s="15"/>
      <c r="M377" s="15"/>
      <c r="N377" s="15"/>
      <c r="O377" s="6"/>
      <c r="P377" s="6"/>
    </row>
    <row r="378" spans="10:16">
      <c r="J378" s="15"/>
      <c r="K378" s="15"/>
      <c r="L378" s="15"/>
      <c r="M378" s="15"/>
      <c r="N378" s="15"/>
      <c r="O378" s="6"/>
      <c r="P378" s="6"/>
    </row>
    <row r="379" spans="10:16">
      <c r="J379" s="15"/>
      <c r="K379" s="15"/>
      <c r="L379" s="15"/>
      <c r="M379" s="15"/>
      <c r="N379" s="15"/>
      <c r="O379" s="6"/>
      <c r="P379" s="6"/>
    </row>
    <row r="380" spans="10:16">
      <c r="J380" s="15"/>
      <c r="K380" s="15"/>
      <c r="L380" s="15"/>
      <c r="M380" s="15"/>
      <c r="N380" s="15"/>
      <c r="O380" s="6"/>
      <c r="P380" s="6"/>
    </row>
    <row r="381" spans="10:16">
      <c r="J381" s="15"/>
      <c r="K381" s="15"/>
      <c r="L381" s="15"/>
      <c r="M381" s="15"/>
      <c r="N381" s="15"/>
      <c r="O381" s="6"/>
      <c r="P381" s="6"/>
    </row>
    <row r="382" spans="10:16">
      <c r="J382" s="15"/>
      <c r="K382" s="15"/>
      <c r="L382" s="15"/>
      <c r="M382" s="15"/>
      <c r="N382" s="15"/>
      <c r="O382" s="6"/>
      <c r="P382" s="6"/>
    </row>
    <row r="383" spans="10:16">
      <c r="J383" s="15"/>
      <c r="K383" s="15"/>
      <c r="L383" s="15"/>
      <c r="M383" s="15"/>
      <c r="N383" s="15"/>
      <c r="O383" s="6"/>
      <c r="P383" s="6"/>
    </row>
    <row r="384" spans="10:16">
      <c r="J384" s="15"/>
      <c r="K384" s="15"/>
      <c r="L384" s="15"/>
      <c r="M384" s="15"/>
      <c r="N384" s="15"/>
      <c r="O384" s="6"/>
      <c r="P384" s="6"/>
    </row>
    <row r="385" spans="10:16">
      <c r="J385" s="15"/>
      <c r="K385" s="15"/>
      <c r="L385" s="15"/>
      <c r="M385" s="15"/>
      <c r="N385" s="15"/>
      <c r="O385" s="6"/>
      <c r="P385" s="6"/>
    </row>
    <row r="386" spans="10:16">
      <c r="J386" s="15"/>
      <c r="K386" s="15"/>
      <c r="L386" s="15"/>
      <c r="M386" s="15"/>
      <c r="N386" s="15"/>
      <c r="O386" s="6"/>
      <c r="P386" s="6"/>
    </row>
    <row r="387" spans="10:16">
      <c r="J387" s="15"/>
      <c r="K387" s="15"/>
      <c r="L387" s="15"/>
      <c r="M387" s="15"/>
      <c r="N387" s="15"/>
      <c r="O387" s="6"/>
      <c r="P387" s="6"/>
    </row>
    <row r="388" spans="10:16">
      <c r="J388" s="15"/>
      <c r="K388" s="15"/>
      <c r="L388" s="15"/>
      <c r="M388" s="15"/>
      <c r="N388" s="15"/>
      <c r="O388" s="6"/>
      <c r="P388" s="6"/>
    </row>
    <row r="389" spans="10:16">
      <c r="J389" s="15"/>
      <c r="K389" s="15"/>
      <c r="L389" s="15"/>
      <c r="M389" s="15"/>
      <c r="N389" s="15"/>
      <c r="O389" s="6"/>
      <c r="P389" s="6"/>
    </row>
    <row r="390" spans="10:16">
      <c r="J390" s="15"/>
      <c r="K390" s="15"/>
      <c r="L390" s="15"/>
      <c r="M390" s="15"/>
      <c r="N390" s="15"/>
      <c r="O390" s="6"/>
      <c r="P390" s="6"/>
    </row>
    <row r="391" spans="10:16">
      <c r="J391" s="15"/>
      <c r="K391" s="15"/>
      <c r="L391" s="15"/>
      <c r="M391" s="15"/>
      <c r="N391" s="15"/>
      <c r="O391" s="6"/>
      <c r="P391" s="6"/>
    </row>
    <row r="392" spans="10:16">
      <c r="J392" s="15"/>
      <c r="K392" s="15"/>
      <c r="L392" s="15"/>
      <c r="M392" s="15"/>
      <c r="N392" s="15"/>
      <c r="O392" s="6"/>
      <c r="P392" s="6"/>
    </row>
    <row r="393" spans="10:16">
      <c r="J393" s="15"/>
      <c r="K393" s="15"/>
      <c r="L393" s="15"/>
      <c r="M393" s="15"/>
      <c r="N393" s="15"/>
      <c r="O393" s="6"/>
      <c r="P393" s="6"/>
    </row>
    <row r="394" spans="10:16">
      <c r="J394" s="15"/>
      <c r="K394" s="15"/>
      <c r="L394" s="15"/>
      <c r="M394" s="15"/>
      <c r="N394" s="15"/>
      <c r="O394" s="6"/>
      <c r="P394" s="6"/>
    </row>
    <row r="395" spans="10:16">
      <c r="J395" s="15"/>
      <c r="K395" s="15"/>
      <c r="L395" s="15"/>
      <c r="M395" s="15"/>
      <c r="N395" s="15"/>
      <c r="O395" s="6"/>
      <c r="P395" s="6"/>
    </row>
    <row r="396" spans="10:16">
      <c r="J396" s="15"/>
      <c r="K396" s="15"/>
      <c r="L396" s="15"/>
      <c r="M396" s="15"/>
      <c r="N396" s="15"/>
      <c r="O396" s="6"/>
      <c r="P396" s="6"/>
    </row>
    <row r="397" spans="10:16">
      <c r="J397" s="15"/>
      <c r="K397" s="15"/>
      <c r="L397" s="15"/>
      <c r="M397" s="15"/>
      <c r="N397" s="15"/>
      <c r="O397" s="6"/>
      <c r="P397" s="6"/>
    </row>
    <row r="398" spans="10:16">
      <c r="J398" s="15"/>
      <c r="K398" s="15"/>
      <c r="L398" s="15"/>
      <c r="M398" s="15"/>
      <c r="N398" s="15"/>
      <c r="O398" s="6"/>
      <c r="P398" s="6"/>
    </row>
    <row r="399" spans="10:16">
      <c r="J399" s="15"/>
      <c r="K399" s="15"/>
      <c r="L399" s="15"/>
      <c r="M399" s="15"/>
      <c r="N399" s="15"/>
    </row>
    <row r="400" spans="10:16">
      <c r="J400" s="15"/>
      <c r="K400" s="15"/>
      <c r="L400" s="15"/>
      <c r="M400" s="15"/>
      <c r="N400" s="15"/>
    </row>
    <row r="401" spans="10:14">
      <c r="J401" s="15"/>
      <c r="K401" s="15"/>
      <c r="L401" s="15"/>
      <c r="M401" s="15"/>
      <c r="N401" s="15"/>
    </row>
    <row r="402" spans="10:14">
      <c r="J402" s="15"/>
      <c r="K402" s="15"/>
      <c r="L402" s="15"/>
      <c r="M402" s="15"/>
      <c r="N402" s="15"/>
    </row>
    <row r="403" spans="10:14">
      <c r="J403" s="15"/>
      <c r="K403" s="15"/>
      <c r="L403" s="15"/>
      <c r="M403" s="15"/>
      <c r="N403" s="15"/>
    </row>
    <row r="404" spans="10:14">
      <c r="J404" s="15"/>
      <c r="K404" s="15"/>
      <c r="L404" s="15"/>
      <c r="M404" s="15"/>
      <c r="N404" s="15"/>
    </row>
    <row r="405" spans="10:14">
      <c r="J405" s="15"/>
      <c r="K405" s="15"/>
      <c r="L405" s="15"/>
      <c r="M405" s="15"/>
      <c r="N405" s="15"/>
    </row>
    <row r="406" spans="10:14">
      <c r="J406" s="15"/>
      <c r="K406" s="15"/>
      <c r="L406" s="15"/>
      <c r="M406" s="15"/>
      <c r="N406" s="15"/>
    </row>
    <row r="407" spans="10:14">
      <c r="J407" s="15"/>
      <c r="K407" s="15"/>
      <c r="L407" s="15"/>
      <c r="M407" s="15"/>
      <c r="N407" s="15"/>
    </row>
    <row r="408" spans="10:14">
      <c r="J408" s="15"/>
      <c r="K408" s="15"/>
      <c r="L408" s="15"/>
      <c r="M408" s="15"/>
      <c r="N408" s="15"/>
    </row>
  </sheetData>
  <sheetProtection selectLockedCells="1" selectUnlockedCells="1"/>
  <phoneticPr fontId="20" type="noConversion"/>
  <dataValidations count="2">
    <dataValidation type="list" operator="equal" allowBlank="1" showInputMessage="1" showErrorMessage="1" sqref="D2:E3" xr:uid="{00000000-0002-0000-0100-000002000000}">
      <formula1>"yes,no"</formula1>
      <formula2>0</formula2>
    </dataValidation>
    <dataValidation type="list" operator="equal" allowBlank="1" showInputMessage="1" showErrorMessage="1" errorTitle="Invalid Value" error="Value must be from List" prompt="Please enter a value from the list" sqref="F2:F4" xr:uid="{00000000-0002-0000-0100-000006000000}">
      <formula1>$HW$1:$HW$5</formula1>
      <formula2>0</formula2>
    </dataValidation>
  </dataValidations>
  <pageMargins left="0.7" right="0.7" top="0.75" bottom="0.75" header="0.51180555555555551" footer="0.51180555555555551"/>
  <pageSetup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AKAquaField_Data_Sheet</vt:lpstr>
      <vt:lpstr>DropDown</vt:lpstr>
      <vt:lpstr>Common_Name</vt:lpstr>
      <vt:lpstr>Scientific_Name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Norvell</dc:creator>
  <cp:lastModifiedBy>Katherine Schake</cp:lastModifiedBy>
  <dcterms:created xsi:type="dcterms:W3CDTF">2015-08-20T19:49:56Z</dcterms:created>
  <dcterms:modified xsi:type="dcterms:W3CDTF">2026-08-07T20:11:30Z</dcterms:modified>
</cp:coreProperties>
</file>